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<sst xmlns="http://schemas.openxmlformats.org/spreadsheetml/2006/main" count="31" uniqueCount="25">
  <si>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</si>
  <si>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</si>
  <si>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</si>
  <si>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</si>
  <si>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</si>
  <si>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</si>
  <si>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</si>
  <si>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</si>
  <si>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</si>
  <si>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</si>
  <si>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</si>
  <si>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</si>
  <si>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</si>
  <si>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上年度呼图壁县（州、市）政府债务限额、余额（含一般债务限额、余额和专项债务限额、余额）情况表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</si>
  <si>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</si>
  <si>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</si>
  <si>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</si>
  <si>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</si>
  <si>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政府债务余额预计执行数</t>
  </si>
  <si>
    <t>合计</t>
  </si>
  <si>
    <t>一般债务</t>
  </si>
  <si>
    <t>专项债务</t>
  </si>
  <si>
    <t>VALID#</t>
  </si>
  <si>
    <t>6543</t>
  </si>
  <si>
    <t>呼图壁县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</si>
</sst>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workbookViewId="0">
      <pane ySplit="8" topLeftCell="A9" activePane="bottomLeft" state="frozen"/>
      <selection/>
      <selection pane="bottomLeft" activeCell="J16" sqref="J16"/>
    </sheetView>
  </sheetViews>
  <sheetFormatPr defaultColWidth="10" defaultRowHeight="14.4"/>
  <cols>
    <col min="1" max="2" width="9" hidden="1"/>
    <col min="3" max="3" width="20.5" customWidth="1"/>
    <col min="4" max="12" width="12.6296296296296" customWidth="1"/>
    <col min="13" max="13" width="9.75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4.95" customHeight="1" spans="1:3">
      <c r="A4" s="1">
        <v>0</v>
      </c>
      <c r="B4" s="1"/>
      <c r="C4" s="3" t="s">
        <v>12</v>
      </c>
    </row>
    <row r="5" ht="35.1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4.95" customHeight="1" spans="1:12">
      <c r="A6" s="1">
        <v>0</v>
      </c>
      <c r="C6" s="5"/>
      <c r="D6" s="5"/>
      <c r="L6" s="9" t="s">
        <v>14</v>
      </c>
    </row>
    <row r="7" ht="24.9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4.9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0.1" customHeight="1" spans="1:12">
      <c r="A9" s="1" t="s">
        <v>22</v>
      </c>
      <c r="B9" s="1" t="s">
        <v>23</v>
      </c>
      <c r="C9" s="7" t="s">
        <v>24</v>
      </c>
      <c r="D9" s="8">
        <f>E9+F9</f>
        <v>34.35</v>
      </c>
      <c r="E9" s="8">
        <v>12.22</v>
      </c>
      <c r="F9" s="8">
        <v>22.13</v>
      </c>
      <c r="G9" s="8">
        <f>H9+I9</f>
        <v>4.93</v>
      </c>
      <c r="H9" s="8">
        <v>1.23</v>
      </c>
      <c r="I9" s="8">
        <v>3.7</v>
      </c>
      <c r="J9" s="8">
        <f>K9+L9</f>
        <v>30.92</v>
      </c>
      <c r="K9" s="8">
        <v>10.58</v>
      </c>
      <c r="L9" s="8">
        <v>20.34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11805555555556" right="0.511805555555556" top="0.786805555555556" bottom="0.786805555555556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一一一</cp:lastModifiedBy>
  <dcterms:created xsi:type="dcterms:W3CDTF">2021-07-28T09:34:00Z</dcterms:created>
  <dcterms:modified xsi:type="dcterms:W3CDTF">2023-08-16T09:48:15Z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11DAE2A6F2F94DE3910250AB9AC10B9F</vt:lpwstr>
  </property>
</Properties>
</file>