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845"/>
  </bookViews>
  <sheets>
    <sheet name="Sheet1" sheetId="1" r:id="rId1"/>
    <sheet name="Sheet2" sheetId="2" r:id="rId2"/>
    <sheet name="Sheet3" sheetId="3" r:id="rId3"/>
  </sheets>
  <definedNames>
    <definedName name="_xlnm._FilterDatabase" localSheetId="0" hidden="1">Sheet1!$A$2:$XET$107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<sst xmlns="http://schemas.openxmlformats.org/spreadsheetml/2006/main" count="429" uniqueCount="237">
  <si>
    <t>呼图壁县涉企行政检查事项清单</t>
  </si>
  <si>
    <t>序号</t>
  </si>
  <si>
    <t>部门（单位）</t>
  </si>
  <si>
    <t>检查事项名称</t>
  </si>
  <si>
    <t>法律、法规、规章依据</t>
  </si>
  <si>
    <t>检查方式</t>
  </si>
  <si>
    <t>合格</t>
  </si>
  <si>
    <t>不合格</t>
  </si>
  <si>
    <t>不涉及此项</t>
  </si>
  <si>
    <t>县发展和改革委员会</t>
  </si>
  <si>
    <t>对电力企业履行安全生产监督管理职责情况的监管（电力领域）</t>
  </si>
  <si>
    <t>1.《电力设施保护条例》（由中华人民共和国国务院于1987年9月15日发布，自发布之日起施行。根据2011年1月8日《国务院关于废止和修改部分行政法规的决定》第二次修订）
    第六条
2.《中华人民共和国安全生产法》（由中华人民共和国第九届全国人民代表大会常务委员会第二十八次会议于2002年6月29日通过公布，自2002年11月1日起施行。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第六十二条、 第六十五条</t>
  </si>
  <si>
    <t>现场检查</t>
  </si>
  <si>
    <t>对长输油气管道企业履行安全生产监督管理职责情况的监管（油气领域）</t>
  </si>
  <si>
    <t>1.《中华人民共和国石油天然气管道保护法》（由中华人民共和国第十一届全国人民代表大会常务委员会第十五次会议于2010年6月25日通过，自2010年10月1日起施行。）
    第五条、 第六条</t>
  </si>
  <si>
    <t>对执行物资储备有关标准的检查</t>
  </si>
  <si>
    <t>1.《新疆维吾尔自治区粮食和物资储备局职能配置、内设机构和人员编制规定》（新党厅〔2018〕179号）
    第四条</t>
  </si>
  <si>
    <t>对职责范围内安全储粮和安全生产工作的检查</t>
  </si>
  <si>
    <t>1.《中华人民共和国安全生产法》（2002年6月29日第九届全国人民代表大会常务委员会第二十八次会议通过，2021年6月10日第十三届全国人民代表大会常务委员会第二十九次会议第三次修正，自2021年9月1日施行）
    第六十二条
2.《新疆维吾尔自治区粮食和物资储备局职能配置、内设机构和人员编制规定》（新党厅〔2018〕179号）
    第四条第七项
3.《粮油储存安全责任暂行规定》（国粮储〔2016〕136号）
    第十六条
4.《国家粮食和物资储备局关于加强粮食流通行业安全生产工作监督管理的意见》（国粮仓〔2020〕144号）
    第四条</t>
  </si>
  <si>
    <t>对地方储备粮油、食盐、自治区救灾物资的数量、质量和储存安全的行政检查</t>
  </si>
  <si>
    <t>1.《新疆维吾尔自治区粮食和物资储备局职能配置、内设机构和人员编制规定》（新党厅〔2018〕179号）
    第三条第二项、 第四条第九项</t>
  </si>
  <si>
    <t>对从事粮食收购、储存、运输和销售等经营活动不符合粮食质量标准和食品安全标准的检查</t>
  </si>
  <si>
    <t>1.《粮食流通管理条例》（2004年5月26日中华人民共和国国务院令第407号公布，根据2021年2月15日中华人民共和国国务院令第740号第三次修订）
    第三十八条
2.《粮食质量安全监管办法》（2016年9月8日中华人民共和国国家发展和改革委员会第42号令公布，自2016年10月8日施行）
    第三十六条
3.《粮食流通监督检查暂行办法》（国粮检〔2004〕230号）　
    第七条
4.《政府储备粮食质量安全管理办法》（国粮发规〔2021〕30号）
    第五条、 第七条</t>
  </si>
  <si>
    <t>对粮食检验机构违反相关规定的检查</t>
  </si>
  <si>
    <t>1.《粮食质量安全监管办法》（2016年9月8日中华人民共和国国家发展和改革委员会第42号令公布，自2016年10月8日施行）
    第二十六条
2.《政府储备粮食质量安全管理办法》（国粮发规〔2021〕30号）
    第十七条、第十八条</t>
  </si>
  <si>
    <t>对实行粮食收购入库质量安全检验制度的检查</t>
  </si>
  <si>
    <t>1.《粮食流通管理条例》（2004年5月26日中华人民共和国国务院令第407号公布，根据2021年2月15日中华人民共和国国务院令第740号第三次修订）
    第三十八条
2.《粮食质量安全监管办法》（2016年9月8日中华人民共和国国家发展和改革委员会第42号令公布，自2016年10月8日施行）
    第三条、第十四条
3.《政府储备粮食质量安全管理办法》（国粮发规〔2021〕30号）
    第二十三条</t>
  </si>
  <si>
    <t>对粮食经营者采购和供应不符合规定的质量等级要求的政策性粮食的检查</t>
  </si>
  <si>
    <t>1.《粮食流通管理条例》（根据2021年2月15日中华人民共和国国务院令第740号第三次修订）（2004年5月26日中华人民共和国国务院令第407号公布，根据2021年2月15日中华人民共和国国务院令第740号第三次修订）
    第三十八条
2.《粮食质量安全监管办法》（2016年9月8日中华人民共和国国家发展和改革委员会第42号令公布，自2016年10月8日施行）
    第十九条、第三十六条
3.《粮食流通监督检查暂行办法》（国粮检〔2004〕230号）　
    第七条</t>
  </si>
  <si>
    <t>对禁止作为食用用途的粮食作为食用用途销售出库的检查</t>
  </si>
  <si>
    <t>1.《粮食流通管理条例》（2004年5月26日中华人民共和国国务院令第407号公布，根据2021年2月15日中华人民共和国国务院令第740号第三次修订）
    第十八条
2.《粮食质量安全监管办法》（2016年9月8日中华人民共和国国家发展和改革委员会第42号令公布，自2016年10月8日施行）
    第十二条、第三十六条
3.《粮食流通监督检查暂行办法》（国粮检〔2004〕230号）　
    第七条</t>
  </si>
  <si>
    <t>对粮食收购、储存、销售等经营活动的监督检查</t>
  </si>
  <si>
    <t>1.《粮食流通管理条例》（2004年5月26日中华人民共和国国务院令第407号公布，根据2021年2月15日中华人民共和国国务院令第740号第三次修订）
    第三十八条
2.《粮食流通监督检查暂行办法》（国粮检〔2004〕230号） 
    第七条</t>
  </si>
  <si>
    <t>对粮食经营者粮食库存数量及质量的行政检查</t>
  </si>
  <si>
    <t>1.《粮食流通管理条例》（2004年5月26日中华人民共和国国务院令第407号公布，根据2021年2月15日中华人民共和国国务院令第740号第三次修订）
    第三十八条</t>
  </si>
  <si>
    <t>对粮食收购、加工、销售的规模以上经营者执行特定情况下的粮食库存量的检查</t>
  </si>
  <si>
    <t>1.《粮食流通管理条例》（2004年5月26日中华人民共和国国务院令第407号公布，根据2021年2月15日中华人民共和国国务院令第740号第三次修订）
    第十九条</t>
  </si>
  <si>
    <t>对粮食经营者未按规定使用仓储设施的检查</t>
  </si>
  <si>
    <t>1.《粮食流通管理条例》（2004年5月26日中华人民共和国国务院令第407号公布，根据2021年2月15日中华人民共和国国务院令第740号第三次修订）
    第四十六条
2.《粮食库存检查暂行办法》（国粮检〔2006〕139号）
    第十四条
3.《政府储备粮食质量安全管理办法》（国粮发规〔2021〕30号）        
    第六条</t>
  </si>
  <si>
    <t>对粮油出入库、储存管理的检查</t>
  </si>
  <si>
    <t>1.《粮食流通管理条例》（2004年5月26日中华人民共和国国务院令第407号公布，根据2021年2月15日中华人民共和国国务院令第740号第三次修订）
    第十三条、第四十六条
2.《粮油仓储管理办法》（2009年12月29日中华人民共和国国家发展和改革委员会令第5号公布，自公布之日起施行） 
    第五条第二款</t>
  </si>
  <si>
    <t>对粮油仓储单位违反备案管理规定及不具备相关规定条件的检查</t>
  </si>
  <si>
    <t xml:space="preserve">1.《粮食流通管理条例》（2004年5月26日中华人民共和国国务院令第407号公布，根据2021年2月15日中华人民共和国国务院令第740号第三次修订）
    第三十八条
2.《粮油仓储管理办法》（2009年12月29日中华人民共和国国家发展和改革委员会令第5号公布，自公布之日起施行）
    第三条、第五条第二款、第六条  </t>
  </si>
  <si>
    <t>对实行粮食销售出库质量安全检验制度的检查</t>
  </si>
  <si>
    <t>1.《粮食质量安全监管办法》（2016年9月8日中华人民共和国国家发展和改革委员会第42号令公布，自2016年10月8日施行）
    第十七条、第三十六条
2.《政府储备粮食质量安全管理办法》（国粮发规〔2021〕30号）
    第十二条、第二十三条</t>
  </si>
  <si>
    <t>对实行粮食召回制度的检查</t>
  </si>
  <si>
    <t>1.《粮食质量安全监管办法》（2016年9月8日中华人民共和国国家发展和改革委员会第42号令公布，自2016年10月8日施行）
    第二十五条</t>
  </si>
  <si>
    <t>对运输粮食违反相关规定的检查</t>
  </si>
  <si>
    <t>1.《粮食流通管理条例》（2004年5月26日中华人民共和国国务院令第407号公布，根据2021年2月15日中华人民共和国国务院令第740号第三次修订）
    第三十八条
2.《粮食质量安全监管办法》（2016年9月8日中华人民共和国国家发展和改革委员会第42号令公布，自2016年10月8日施行）
    第二十一条
3.《粮食流通监督检查暂行办法》（国粮检〔2004〕230号）　
    第七条</t>
  </si>
  <si>
    <t>实行粮食质量安全档案制度的检查</t>
  </si>
  <si>
    <t>1.《粮食质量安全监管办法》（2016年9月8日中华人民共和国国家发展和改革委员会第42号令公布，自2016年10月8日施行）
    第二十三条、第三条
2.《粮油仓储管理办法》（2009年12月29日中华人民共和国国家发展和改革委员会令第5号公布，自公布之日起施行）
    第九条
3.《政府储备粮食质量安全管理办法》（国粮发规〔2021〕30号）
    第十三条</t>
  </si>
  <si>
    <t>对粮食经营者政策性粮食经营活动的检查</t>
  </si>
  <si>
    <t>1.《粮食流通管理条例》（根据2021年2月15日中华人民共和国国务院令第740号第三次修订）
    第二十条、 第三十八条
2.《新疆维吾尔自治区地方储备粮管理办法》（2005年7月14日新疆维吾尔自治区人民政府第16次常务会议审议通过，2005年9月23日新疆维吾尔自治区人民政府令第133号公布，自2005年11月1日起施行）
    第十四条</t>
  </si>
  <si>
    <t>对易制毒化学品购买、运输许可的监督检查</t>
  </si>
  <si>
    <t xml:space="preserve">1.《易制毒化学品管理条例》（2005年8月国务院令第445号，2018年9月国务院令第703号修正） 
    第三十二条
2.《易制毒化学品购销和运输管理办法》（2006年8月公安部令第87号）   
   第二十六条 </t>
  </si>
  <si>
    <t>对民爆物品从业单位进行治安业务指导和检查</t>
  </si>
  <si>
    <t>1.《民用爆炸物品安全管理条例》（由国务院于2006年5月发布，自2006年9月1日起施行）
  第五条、第六条
 2.《民用爆炸物品储存库治安防范要求（GA837）》（由中国公安部于2009年6月29日发布，2009年8月1日施行）
3.《小型民用爆炸物品储存库安全规范（GA838）》（由中国公安部于2009年6月29日发布，2009年8月1日施行）</t>
  </si>
  <si>
    <t>县住房和城乡建设局</t>
  </si>
  <si>
    <t>商品房预售许可检查</t>
  </si>
  <si>
    <t>1.《中华人民共和国城市房地产管理法》（1994年7月5日第八届全国人民代表大会常务委员会第八次会议通过　根据2007年8月30日第十届全国人民代表大会常务委员会第二十九次会议《关于修改〈中华人民共和国城市房地产管理法〉的决定》第一次修正　根据2009年8月27日第十一届全国人民代表大会常务委员会第十次会议《关于修改部分法律的决定》第二次修正　根据2019年8月26日第十三届全国人民代表大会常务委员会第十二次会议《关于修改〈中华人民共和国土地管理法〉、〈中华人民共和国城市房地产管理法〉的决定》第三次修正）</t>
  </si>
  <si>
    <t>非现场检查</t>
  </si>
  <si>
    <t>权限内建筑工程施工许可检查</t>
  </si>
  <si>
    <t>1.《中华人民共和国建筑法》（已由中华人民共和国第八届全国人民代表大会常务委员会第二十八次会议于1997年11月1日通过，中华人民共和国主席令第91号公布，历经2011年、2019年二次修正，共八章节八十五条）</t>
  </si>
  <si>
    <t>燃气经营许可检查</t>
  </si>
  <si>
    <t>1.《城镇燃气管理条例》（2016年2月6日，中华人民共和国国务院令第666号《国务院关于修改部分行政法规的决定》，对该条例进行了修改：“六十二、删去《城镇燃气管理条例》第十五条第三款）</t>
  </si>
  <si>
    <t>对招投标的行为检查</t>
  </si>
  <si>
    <t>1.《中华人民共和国招标投标法》（1999年8月30日第九届全国人民代表大会常务委员会第十一次会议通过　根据2017年12月27日第十二届全国人民代表大会常务委员会第三十一次会议《关于修改&lt;中华人民共和国招标投标法&gt;、&lt;中华人民共和国计量法&gt;的决定》修正）</t>
  </si>
  <si>
    <t>县交通运输局</t>
  </si>
  <si>
    <t xml:space="preserve">对履行安全生产监督管理职责情况的监管（交通运输领域）
</t>
  </si>
  <si>
    <t xml:space="preserve">【法律】《中华人民共和国安全生产法》（由中华人民共和国第九届全国人民代表大会常务委员会第二十八次会议于2002年6月29日通过公布，自2002年11月1日起施行。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第六十二条  、第六十五条  </t>
  </si>
  <si>
    <t>对交通运输企业安全生产标准化评价机构评价活动、评审员管理等情况的监管</t>
  </si>
  <si>
    <t xml:space="preserve">【法律】《中华人民共和国安全生产法》（2014年8月31日第十二届全国人民代表大会常务委员会第十次会议通过，2021年6月10日第十三届全国人民代表大会常务委员会第二十九次会议《关于修改&lt;中华人民共和国安全生产法&gt;的决定》第三次修正）第四条  
【规范性文件】《交通运输部关于印发&lt;交通运输企业安全生产标准化建设评价管理办法&gt;的通知》（交安监发[2016]133号）第六十三条 、 第六十四条 、 第六十六条  </t>
  </si>
  <si>
    <t>对生产经营单位执行有关安全生产的法律、法规和国家标准或者行业标准的情况依法进行监督检查(交通运输领域）</t>
  </si>
  <si>
    <t xml:space="preserve">【法律】《中华人民共和国安全生产法》（2014年8月31日第十二届全国人民代表大会常务委员会第十次会议通过，2021年6月10日第十三届全国人民代表大会常务委员会第二十九次会议《关于修改&lt;中华人民共和国安全生产法&gt;的决定》第三次修正）第六十五条  
【法律】《中华人民共和国公路法》（2017年11月修订）第四十三条 
【规章】《公路水运工程安全生产监督管理办法》（2017年6月交通运输部令2017年第25号） 第五条  
【规章】《城市轨道交通运营管理规定》（2018年5月交通运输部令2018年第8号） 第十七条   
【规范性文件】《城市轨道交通工程安全质量管理暂行办法》（建质〔2010〕5号） 第四条  
</t>
  </si>
  <si>
    <t xml:space="preserve">对道路运输及道路运输相关业务经营活动的监督检查（包括客货集散地、公路路口、公路收费站区、高速公路服务区、超限运输站等场所）             </t>
  </si>
  <si>
    <t>【法规】《中华人民共和国道路运输条例》（2004年4月30日中华人民共和国国务院令第406号公布　　根据2023年7月20日国务院令764号《国务院关于修改和废止部分行政法规的决定》第五次修订） 第五十八条第二款                               
【规章】《道路旅客运输及客运站管理规定》（ 根据2023年11月10日《交通运输部关于修改〈道路旅客运输及客运站管理规定〉的决定》第二次修正)第八十四条
【规章】《道路货物运输及站场管理规定》（2023年11月10日中华人民共和国交通运输部令2023年第12号2005年6月16日交通部发布根据2023年11月10日《交通运输部关于修改〈道路货物运输及站场管理规定〉的决定》第七次修正）第五十一条</t>
  </si>
  <si>
    <t>对辖区内国际道路运输经营活动的监督检查</t>
  </si>
  <si>
    <t xml:space="preserve">【规章】《国际道路运输管理规定》（根据交通运输部令2023年第15号《交通运输部关于修改〈国际道路运输管理规定〉的决定》已于2023年11月1日经第24次部务会议通过，于2023年11月10日施行）第三十四条 </t>
  </si>
  <si>
    <t>对道路运输企业安全生产主体责任落实情况的监督检查</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</si>
  <si>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2021年6月10日第十三届全国人民代表大会常务委员会第二十九次会议《关于修改&lt;中华人民共和国安全生产法&gt;的决定》第三次修正）第九条  
【法规】《新疆维吾尔自治区安全生产条例》（由新疆维吾尔自治区第十四届人民代表大会常务委员会第五次会议于2023年9月28日修订通过，现予公布，自2023年12月1日起施行）第八条 、第三十一条</t>
  </si>
  <si>
    <t>对货运源头单位的运输装载行为进行监管</t>
  </si>
  <si>
    <t xml:space="preserve">【规章】《新疆维吾尔自治区货物运输车辆超限超载治理办法》新疆维吾尔自治区人民政府令第207号，已经2018年1月12日自治区第十二届人民政府第59次常务会议讨论通过，现予发布，自2018年4月1日起施行。第七条  、第二十三条  </t>
  </si>
  <si>
    <t>县教育局</t>
  </si>
  <si>
    <t>对非学科类校外培训机构监督管理职责情况的监管（教育领域）</t>
  </si>
  <si>
    <t>1.《中华人民共和国义务教育法》（1986年7月1日施行，2018年12月29日第二次修正）
    第十四条                               
2.《中华人民共和国行政许可法》（2003   年8月27日第十届全国人民代表大会常务委员会第四次会议通过，自2004年7月1日起施行，2019年4月23日第十三届全国人民代表大会常务委员会第十次会议修正）
    第三十条、第三十四条、第三十七条、第四十条、第四十四条、第六十一条。</t>
  </si>
  <si>
    <t>县林业和草原局</t>
  </si>
  <si>
    <t>对调入的植物、植物产品，植物检疫机构应当查验检疫证书，必要时可以进行复检</t>
  </si>
  <si>
    <t>1.《新疆维吾尔自治区实施〈植物检疫条例〉办法》（2007年11月30日新疆维吾尔自治区人民政府令第151号发布  根据2020年7月11日新疆维吾尔自治区人民政府令第216号《关于修改〈新疆维吾尔自治区商品条码管理办法〉等13件政府规章的决定》修正）。
   第十五条</t>
  </si>
  <si>
    <t>安全生产的监督管理、森林防火</t>
  </si>
  <si>
    <t>1.《中华人民共和国安全生产法》
   第六十五条</t>
  </si>
  <si>
    <t>县农业农村局</t>
  </si>
  <si>
    <t>对种子生产、经营行为的监督检查</t>
  </si>
  <si>
    <t>1.《中华人民共和国种子法》
    第三条、第三十一条 、第三十四条、第三十八条、第四十六条、第四十七条、第四十八条、第四十九条、第七十一条、第七十二条、第七十三条、第七十四条、第七十五条、第七十六条 、第七十七条、第七十八条、第七十九条、第八十条、第八十一条、第八十二条、第八十三条、第八十五条、第八十六条</t>
  </si>
  <si>
    <t>对肥料生产、经营的行为的监督检查</t>
  </si>
  <si>
    <t>1.《肥料登记管理办法》
    第六条、第二十四条、第二十六条、第二十七条</t>
  </si>
  <si>
    <t>对农药经营销售行为的监督检查</t>
  </si>
  <si>
    <t>1.《农药管理条例》
    第三条、第四条、第二十四条、第二十五条、第三十条、第三十一条、第三十八条、第三十九条、第四十条、第四十一条、第四十二条、第五十二条、第五十三条、第五十四条、第五十五条、第五十六条、第五十七条、第五十八条、第五十九条、第六十条、第六十一条、第六十二条
2.《农药经营许可管理办法》
   第四条、第八条、第九条、第十条、第十一条、第十三条、第十四条、第十五条、第十六条、第十七条、第十八条、第二十三条、第二十四条、第二十五条
3.《农药包装废弃物管理办法》
    第五条、第八条、第九条、第十九条</t>
  </si>
  <si>
    <t>对农产品生产企业生产经营档案、农产品质量等监督检查</t>
  </si>
  <si>
    <t>1.《中华人民共和国农产品质量安全法》
    第五条、第六条、第十三条、第十五条、第二十条、第二十一条、第二十五条、第二十九条、第三十一条、第三十九条、第五十三条</t>
  </si>
  <si>
    <t>对饲料生产经营企业监督检查</t>
  </si>
  <si>
    <t>1.《饲料和饲料添加剂管理条例》
    第三十四条、第三十八条、第三十九条、第四十条、第四十一条</t>
  </si>
  <si>
    <t>对兽药生产、经营企业监督检查</t>
  </si>
  <si>
    <t>1.《兽药管理条例》
    第四十四条、第五十六条、第六十条、第六十二条、第六十四条、第六十五条、第六十六条、第六十七条、第六十九条</t>
  </si>
  <si>
    <t>对养殖场养殖档案、养殖投入品的监督检查</t>
  </si>
  <si>
    <t>1.《中华人民共和国动物防疫法》
    第七十四条、第二十九条、第七十六条、第九十二条、第九十四条、第九十六条、第九十七条、第九十八条、第九十九条、第一百条 
2.《中华人民共和国畜牧法》
   第四十一条、第六十六条
3.《中华人民共和国农产品质量安全法》
     第二十四条、第二十九条
4.《兽药管理条例》
   第四十条、第六十二条、第六十三条、第六十四条、第六十五条、第六十六条、第六十七条
5.《饲料和饲料添加剂管理条例》
     第四十七条、第四十八条</t>
  </si>
  <si>
    <t>对畜禽屠宰企业经营监督检查</t>
  </si>
  <si>
    <t>1.《中华人民共和国动物防疫法》
    第七十四条、第九十七条、第一百零八条、第一百零九条
2.《新疆维吾尔自治区畜禽屠宰管理条例》
    第二十八条、第二十九条、第三十条、第三十一条、第三十二条
 3.《生猪屠宰管理条例》
    第二十条、第二十六条、第二十七条、第三十三条、第三十五条、第三十条、第三十一条、第三十二条、第三十三条、第三十四条、第三十五条、第三十六条、第三十七条、第三十八条、第三十九条</t>
  </si>
  <si>
    <t>对生鲜乳生产、收购、运输企业监督检查</t>
  </si>
  <si>
    <t>1.《中华人民共和国农产品质量安全法》
   第六十八条、第六十九条、第七十条、第七十一条、第七十二条、第七十三条、第七十四条、第七十五条、第七十六条
2.《乳品质量安全监督管理条例》
    第四条、第四十六条、第五十五条、第五十六条、第五十七条、第五十八条、第五十九条、第六十条
3.《生鲜乳生产收购管理办法》
   第五条、第三十三条、第三十六条
4.《新疆维吾尔自治区奶业条例》
    第三十六条、第三十九条、第四十条、第四十一条</t>
  </si>
  <si>
    <t>对病死畜禽无害化处理企业监督检查</t>
  </si>
  <si>
    <t>1.《中华人民共和国动物防疫法》
    第九十四条、第九十八条、第九十九条
2.《病死畜禽和病害畜禽产品无害化处理管理办法》
   第六条、第二十五条、第二十九条、第三十条、第三十三条、第三十四条、第三十五条、第三十六条</t>
  </si>
  <si>
    <t>对农业机械驾驶培训学校监督检查</t>
  </si>
  <si>
    <t>1.《中华人民共和国道路交通安全法》第二十条
2.《拖拉机驾驶培训管理办法》第二十一条</t>
  </si>
  <si>
    <t>对农业机械维修、报废拆解企业监督检查</t>
  </si>
  <si>
    <t>1.《农业机械安全监督管理条例》第十八条、第十九条、第四十九条</t>
  </si>
  <si>
    <t>对水产苗种场的监督检查</t>
  </si>
  <si>
    <t>1.《水产苗种管理办法》第十七条</t>
  </si>
  <si>
    <t>县人力资源和社会保障局</t>
  </si>
  <si>
    <t>对用人单位与农民工签订劳动合同、工资支付以及工程建设项目实行农民工实名制管理、农民工工资专用账户管理、施工总承包单位代发工资、工资保证金存储、维权信息公示等情况的监督检查</t>
  </si>
  <si>
    <r>
      <rPr>
        <sz val="12"/>
        <color theme="1"/>
        <rFont val="宋体"/>
        <charset val="134"/>
        <scheme val="minor"/>
      </rPr>
      <t>1.《保障农民工工资支付条例》（</t>
    </r>
    <r>
      <rPr>
        <sz val="12"/>
        <rFont val="宋体"/>
        <charset val="134"/>
        <scheme val="minor"/>
      </rPr>
      <t>2019年12月30日国务院令第724号，2020年5月1日起施行）
    第三十九条</t>
    </r>
  </si>
  <si>
    <t>对用人单位遵守劳动法律、法规情况的监督检查</t>
  </si>
  <si>
    <t>1.《中华人民共和国劳动法》 第八十五条
2.《劳动保障监察条例》第十条
3.《禁止使用童工规定》 第五条
4.《女职工劳动保护特别规定》第十二条
5.《职工带薪年休假条例》第六条
6.《最低工资规定》第四条
7.《未成年工特殊保护规定》 第十一条</t>
  </si>
  <si>
    <t>对实施劳动合同制度的情况进行监督检查</t>
  </si>
  <si>
    <t>1.《中华人民共和国劳动合同法》
    第七十三条、第七十四条</t>
  </si>
  <si>
    <t>对用人单位和个人遵守社会保险法律、法规情况的监督检查</t>
  </si>
  <si>
    <t>1.《中华人民共和国社会保险法》第七十七条
2.《中华人民共和国军人保险法》第四十二条</t>
  </si>
  <si>
    <t>对社会保险基金的收支、管理和投资运营情况的监督检查</t>
  </si>
  <si>
    <t>1.《中华人民共和国劳动法》第七十四条
2.《中华人民共和国社会保险法》第七十九条
3.《失业保险条例》第二十四条
4.《工伤保险条例》第五十一条</t>
  </si>
  <si>
    <t>对用人单位遵守就业促进法情况的监督检查</t>
  </si>
  <si>
    <t>1.《中华人民共和国就业促进法》第六十条</t>
  </si>
  <si>
    <t>对集体合同、专项集体合同签订、履行情况的监督检查</t>
  </si>
  <si>
    <t>1.《集体合同规定》第七条
2.《工资集体协商试行办法》第六条</t>
  </si>
  <si>
    <t>对遵守劳务派遣相关规定的监督检查</t>
  </si>
  <si>
    <t>1.《中华人民共和国劳动合同法》第七十四条
2.《劳务派遣行政许可实施办法》第三条</t>
  </si>
  <si>
    <t>对用人单位执行《企业年金办法》情况的监督检查</t>
  </si>
  <si>
    <t>1.《企业年金办法》（中华人民共和国劳动和社会保障部令第20号，自2004年5月1日起施行，2017年12月18日修订）。
    第二十九条</t>
  </si>
  <si>
    <t>对民办学校的监督检查</t>
  </si>
  <si>
    <t>1.《中华人民共和国民办教育促进法》（2002年12月28日第九届全国人民代表大会常务委员会第三十一次会议通过，根据2018年12月29日第十三届全国人民代表大会常务委员会第七次会议《关于修改〈中华人民共和国劳动法〉等七部法律的决定》第三次修正）
    第四十一条
2.《中华人民共和国民办教育促进法实施条例》（国务院令第399号，2004年4月1日起施行）。
    第三十二条</t>
  </si>
  <si>
    <t>对用人单位、继续教育机构执行《专业技术人员继续教育规定》的情况的监督检查</t>
  </si>
  <si>
    <t xml:space="preserve">1.《专业技术人员继续教育规定》（人社部令第25号，自2015年10月1日起施行）     
    第二十六条、第三十条 </t>
  </si>
  <si>
    <t>对职业技能鉴定机构的监督检查</t>
  </si>
  <si>
    <t>1.《职业技能鉴定规定》（2019年10月18日，劳动部关于颁发《职业技能鉴定规定》的通知劳部发〔1993〕134号）
    第二十四条</t>
  </si>
  <si>
    <t>对经营性人力资源服务机构的监督检查</t>
  </si>
  <si>
    <t>1.《人力资源市场暂行条例》第三十四条
2.《就业服务与就业管理规定》第五十三条、第五十四条
3.《中外合资人才中介机构管理暂行规定》第十四条
4.《中外合资中外合作职业介绍机构设立管理暂行规定》第三条</t>
  </si>
  <si>
    <t>县商务工信局</t>
  </si>
  <si>
    <t>成品油零售经营资格检查；</t>
  </si>
  <si>
    <t>1.《国务院对确需保留的行政审批项目设定行政许可的决定》（国务院令第412号）
2.《新疆维吾尔自治区石油成品油零售经营资格审批管理办法》</t>
  </si>
  <si>
    <t>安全运营检查（成品油零售领域）</t>
  </si>
  <si>
    <t>1.《中华人民共和国安全生产法》（2021年修订）
2.《危险化学品安全管理条例》（国务院令第591号）
3.《加油站作业安全规范》（AQ 3010-2007）</t>
  </si>
  <si>
    <t>对再生资源回收企业的监督检查</t>
  </si>
  <si>
    <t>1.《再生资源回收管理办法》第六条、第十四条
2.《无证无照经营查处办法》第二条、第五条
3.《中华人民共和国消防法》第十六条</t>
  </si>
  <si>
    <t>县生态环境局</t>
  </si>
  <si>
    <t>对排污单位大气污染防治的监督检查</t>
  </si>
  <si>
    <t>1.《中华人民共和国环境保护法》第十条  第二十四条
2.《中华人民共和国大气污染防治法》第二十一条
3.《排污许可管理条例》第二十五条、第二十六条</t>
  </si>
  <si>
    <t>对排污单位水污染防治的监督检查</t>
  </si>
  <si>
    <t>1.《中华人民共和国环境保护法》第十条、 第二十四条
2.《中华人民共和国水污染防治法》第三十条
3.《排污许可管理条例》第二十五条、第二十六条</t>
  </si>
  <si>
    <t>对排污单位噪声污染防治的监督检查</t>
  </si>
  <si>
    <t>1.《中华人民共和国环境保护法》第十条、第二十四条
2.《中华人民共和国噪声污染防治法》第二十九条
3.《排污许可管理条例》第二十五条、第二十六条</t>
  </si>
  <si>
    <t>对排污单位固体废物的监督检查</t>
  </si>
  <si>
    <t>1.《中华人民共和国环境保护法》第十条、第二十四条
2.《中华人民共和国固体废物污染环境防治法》第九条
3.《排污许可管理条例》第二十五条、第二十六条</t>
  </si>
  <si>
    <t>对排污单位建设项目的监督检查</t>
  </si>
  <si>
    <t>1.《中华人民共和国环境保护法》第十条、第二十四条
2.《中华人民共和国环境影响评价法》第二十八条
3.《建设项目环境保护管理条例》第二十条</t>
  </si>
  <si>
    <t>对排污单位土壤的监督检查</t>
  </si>
  <si>
    <t>1.《中华人民共和国环境保护法》第十条  第二十四条
2.《中华人民共和国土壤污染防治法》第七十七条
3.《排污许可管理条例》第二十五条、第二十六条</t>
  </si>
  <si>
    <t>县市场监督管理局</t>
  </si>
  <si>
    <t>对特种设备生产、使用单位和检验检测机构的特种设备使用和管理监督检查</t>
  </si>
  <si>
    <t>1.《特种设备安全法》第五十七条
2.《特种设备安全监察条例》第五十条
3.《特种设备监督检查办法》（市场监管总局令 57号）
4.《特种设备使用单位落实使用安全主体责任监督管理规定》（市场监管总局令 第74号）</t>
  </si>
  <si>
    <t>产品质量监督抽查</t>
  </si>
  <si>
    <t>1.《产品质量法》第十五条
2.《产品质量监督抽查管理暂行办法》第二至五条
3.《食品安全法》第一百一十条
4.《食品相关产品质量安全监督管理暂行办法》
    第四条、第十九至二十四条</t>
  </si>
  <si>
    <t>工业产品生产许可证产品生产企业检查</t>
  </si>
  <si>
    <t>1.《工业产品生产许可证管理条例》
    第三十六条、三十八条、三十九条</t>
  </si>
  <si>
    <t>计量监督检查</t>
  </si>
  <si>
    <t>1.《中华人民共和国计量法》第十八条
2.《集贸市场计量监督管理办法》第八条
3.《加油站计量监督管理办法》第六条
4.《眼镜制配计量监督管理办法》第七条
5.《计量法实施细则》第二十八条、二十条
6.《法定计量检定机构监督管理办法》第十五、十六条
7.《专业计量站管理办法》第十四、十八条
8.《全面推行我国法定计量单位的意见》
9.《定量包装商品计量监督管理办法
10.《计量器具新产品管理办法》第十八条</t>
  </si>
  <si>
    <t>检验检测机构检查</t>
  </si>
  <si>
    <t>1.《中华人民共和国计量法》第二十二条
2.《产品质量法》第十九条、第五十七条
3.《认证认可条例》第十五条、第三十二条
4.《检验检测机构资质认定管理办法》
    第三十条至第三十九条
5.《食品检验机构资质认定管理办法》
    第三十二条至第四十条
6.《检验检测机构监督管理办法》
    第十七条、第二十五条、第二十六条</t>
  </si>
  <si>
    <t>认证活动检查</t>
  </si>
  <si>
    <t>1.《认证认可条例》第五十条、五十一条、五十三条
2.《强制性产品认证管理规定》第三十四条
3.《认证机构管理办法》第二十七条</t>
  </si>
  <si>
    <t>纤维制品质量监督检查</t>
  </si>
  <si>
    <t>1.《中华人民共和国产品质量法》第十五条
2.《纤维制品质量监督管理办法》
     第七条、第二十一条、第二十二条、第二十五条、第二十六条</t>
  </si>
  <si>
    <t>纤维制品质量安全检查</t>
  </si>
  <si>
    <t>1.《纤维制品质量监督管理办法》
    第八条、第九条、第十二条、第十五条、第二十一条、第十三条、第十六条、第十七条、第十九条；</t>
  </si>
  <si>
    <t>市场类标准监督检查</t>
  </si>
  <si>
    <t>1.《中华人民共和国标准化法》
    第二十七条、第三十八条、第三十九条、第四十二条</t>
  </si>
  <si>
    <t>药品流通环节质量安全监督检查</t>
  </si>
  <si>
    <t>1.《中华人民共和国药品管理法》
2.《药品经营和使用质量监督管理办法》
3.《药品经营质量管理规范》</t>
  </si>
  <si>
    <t>食品生产监督检查</t>
  </si>
  <si>
    <t>1.《中华人民共和国食品安全法》第一百一十条  
2.《食品生产经营日常监督检查管理办法》</t>
  </si>
  <si>
    <t>县卫生健康委员会</t>
  </si>
  <si>
    <t>对用人单位是否履行职业卫生管理主体责任及业务的监督检查</t>
  </si>
  <si>
    <t>1.《中华人民共和国职业病防治法》第九条</t>
  </si>
  <si>
    <t>对职业卫生技术服务行为的监督检查</t>
  </si>
  <si>
    <t>1.《中华人民共和国职业病防治法》第二十七条
2.《职业卫生技术服务机构管理办法》第七条第二款</t>
  </si>
  <si>
    <t>县文广旅局</t>
  </si>
  <si>
    <t>对非学科培训机构的社会艺术水平考级进行检查（文化市场领域）</t>
  </si>
  <si>
    <t>1.《社会艺术水平考级管理办法》（2004年7月1日文化部令第31号发布，自2004年7月1日起试行。根据2017年12月15日发布的文化部令57号《文化部关于废止和修改部分部门规章的决定》修订）
    第二十六条</t>
  </si>
  <si>
    <t>县消防救援局</t>
  </si>
  <si>
    <t>对企业消防安全的指导和监督</t>
  </si>
  <si>
    <t>1.《中华人民共和国消防法》第二章 火灾预防
2.《新疆维吾尔自治区消防条例》</t>
  </si>
  <si>
    <t>县应急管理</t>
  </si>
  <si>
    <t>对生产经营单位的安全生产监督检查</t>
  </si>
  <si>
    <t>1.《中华人民共和国安全生产法》（2002年6月29日第九届全国人民代表大会常务委员会第二十八次会议通过 根据2009年8月27日第十一届全国人民代表大会常务委员会第十次会议《关于修改部分法律的决定》第一次修正 根据2014年8月31日第十二届全国人民代表大会常务委员会第十次会议《关于修改&lt;中华人民共和国安全生产法&gt;的决定》第二次修正 根据2021年6月10日第十三届全国人民代表大会常务委员会第二十九次会议《关于修改&lt;中华人民共和国安全生产法&gt;的决定》第三次修正）
    第六十二条、第六十五条</t>
  </si>
  <si>
    <t>对矿山企业的安全监督检查</t>
  </si>
  <si>
    <t>1.《中华人民共和国矿山安全法》（1992年11月7日第七届全国人民代表大会常务委员会第二十八次会议通过 根据2009年8月27日第十一届全国人民代表大会常务委员会第十次会议《关于修改部分法律的决定》修正）
    第三十三条
2.《中华人民共和国矿山安全法实施条例》（1996年10月11日国务院批准 1996年10月30日劳动部令第4号公布 自发布之日起施行）
    第四十四条
3.《新疆维吾尔自治区实施〈中华人民共和国矿山安全法〉办法》（1994年9月24日新疆维吾尔自治区第八届人民代表大会常务委员会第十次会议通过，自公布之日起施行。1997年12月11日自治区第八届人民代表大会常务委员会第三十次会议修正）
    第十九条</t>
  </si>
  <si>
    <t>对危险化学品安全的监督检查</t>
  </si>
  <si>
    <t>1.《危险化学品安全管理条例》（2002年1月26日中华人民共和国国务院令第344号公布 2011年2月16日国务院第144次常务会议修订通过 根据2013年12月7日《国务院关于修改部分行政法规的决定》修订）
    第七条</t>
  </si>
  <si>
    <t>对生产安全事故应急预案演练的抽查</t>
  </si>
  <si>
    <t>2.《生产安全事故应急条例》（2018年12月5日国务院第33次常务会议通过 2019年2月17日中华人民共和国国务院令第708号公布 自2019年4月1日起施行）
    第八条第二款、第三款</t>
  </si>
  <si>
    <t>对安全生产服务机构的监督检查</t>
  </si>
  <si>
    <t>1.《安全评价检测检验机构管理办法》（2019年3月20日应急管理部令第1号公布，自2019年5月1日起施行）
    第二十三条第一款、第二十四条
2.《安全生产培训管理办法》（2012年1月19日原国家安全监管总局令第44号公布，自2012年3月1日起施行。2015年5月29日原国家安全监管总局令第80号第二次修正）
    第二十九条、第三十条</t>
  </si>
  <si>
    <t>事故调查和事故整改措施落实情况监督检查</t>
  </si>
  <si>
    <t>1.《中华人民共和国安全生产法》（2002年6月29日第九届全国人民代表大会常务委员会第二十八次会议通过 根据2009年8月27日第十一届全国人民代表大会常务委员会第十次会议《关于修改部分法律的决定》第一次修正 根据2014年8月31日第十二届全国人民代表大会常务委员会第十次会议《关于修改&lt;中华人民共和国安全生产法&gt;的决定》第二次修正 根据2021年6月10日第十三届全国人民代表大会常务委员会第二十九次会议《关于修改&lt;中华人民共和国安全生产法&gt;的决定》第三次修正）
    第八十六条
2.《生产安全事故报告和调查处理条例》（2007年3月28日国务院第172次常务会议通过 2007年4月9日中华人民共和国国务院令第493号公布 自2007年6月1日起施行）
    第三十三条
3.《新疆维吾尔自治区生产安全事故报告和调查处理实施办法》（2015年8月30日自治区人民政府令第196号公布，自2015年11月1日起施行）
    第二十五条</t>
  </si>
  <si>
    <t>非药品类易制毒化学品监督检查</t>
  </si>
  <si>
    <t>1.《易制毒化学品管理条例》（2005年8月26日中华人民共和国国务院令第445号公布 根据2014年7月29日《国务院关于修改部分行政法规的决定》第一次修订 根据2016年2月6日《国务院关于修改部分行政法规的决定》第二次修订 根据2018年9月18日《国务院关于修改部分行政法规的决定》第三次修订）
    第三十二条第一款</t>
  </si>
  <si>
    <t>破坏性地震临震应急检查</t>
  </si>
  <si>
    <t>1.《破坏性地震应急条例》（1995年2月11日中华人民共和国国务院令第172号发布根据2011年1月8日《国务院关于废止和修改部分行政法规的决定》修订）
    第十八条</t>
  </si>
  <si>
    <t>对煤矿企业安全培训教育实施不符合规定的处罚</t>
  </si>
  <si>
    <t>1.《煤矿安全培训规定》（国家安全生产监督管理总局令第92号，经2017年12月11日国家安全生产监督管理总局第16次局长办公会议审议通过，自2018年3月1日起施行）
    第四十七条、第四十八条</t>
  </si>
  <si>
    <t>对煤矿工程执行质量法律、法规和强制性标准的监督检查</t>
  </si>
  <si>
    <t>1.《建设工程质量管理条例》（根据2019年4月23日国务院令第714号《关于修改部分行政法规的决定》第二次修订）
    第四十七条、第四十八条</t>
  </si>
  <si>
    <t>对煤矿企业安全生产进行监督管理</t>
  </si>
  <si>
    <t>1.《中华人民共和国安全生产法》（2021年6月10日第十三届全国人民代表大会常务委员会第二十九次会议第三次修正，自2021年9月1日施行）
    第十条第二款</t>
  </si>
  <si>
    <t>防震减灾知识宣传教育和地震应急工作的监督检查</t>
  </si>
  <si>
    <t>1.《中华人民共和国防震减灾法》（1997年12月29日第八届全国人民代表大会常务委员会第二十九次会议通过 2008年12月27日第十一届全国人民代表大会常务委员会第六次会议修订）
    第四十四条第五款、第七十五条第一款</t>
  </si>
  <si>
    <t>对专用地震监测台网和社会地震监测台站（点）运行情况的检查</t>
  </si>
  <si>
    <t>1.《地震监测管理条例》（2004年6月17日中华人民共和国国务院令第409号公布 根据2011年1月8日《国务院关于废止和修改部分行政法规的决定》修订）
    第二十条</t>
  </si>
  <si>
    <t>对工程建设强制性标准、抗震设防要求执行情况和地震安全性评价工作的监督检查</t>
  </si>
  <si>
    <t>1.《中华人民共和国防震减灾法》（1997年12月29日第八届全国人民代表大会常务委员会第二十九次会议通过 2008年12月27日第十一届全国人民代表大会常务委员会第六次会议修订）
    第七十六条
2.《地震安全性评价管理条例》（2011年11月15日国务院令第323号）
    第四条第二款、第二十二条
3.《建设工程抗震设防要求管理规定》（2002年1月16日中国地震局令第7号）
    第十四条</t>
  </si>
  <si>
    <t>县自然资源局</t>
  </si>
  <si>
    <t>对矿产资源勘查、开采监督管理，对矿产资源开发利用与保护、矿产资源储量方面进行监督管理（自然资源领域）</t>
  </si>
  <si>
    <t>1.《中华人民共和国矿产资源法》第三、四、五、六章</t>
  </si>
  <si>
    <t>呼图壁县气象局</t>
  </si>
  <si>
    <t>雷电灾害防御安全</t>
  </si>
  <si>
    <t>《气象灾害防御条例》《雷电防护装置设计审核和竣工验收规定》《防雷减灾管理办法》</t>
  </si>
  <si>
    <t>企业涉及气候可行性论证编制情况</t>
  </si>
  <si>
    <t>《中华人民共和国气象法》《气候可行性论证管理办法》</t>
  </si>
  <si>
    <t>中国境内涉及外国组织、机构、个人或资本的气象探测相关活动</t>
  </si>
  <si>
    <t>《涉外气象探测和资料管理办法》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</si>
</sst>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20"/>
      <color theme="1"/>
      <name val="方正小标宋简体"/>
      <charset val="134"/>
    </font>
    <font>
      <sz val="11"/>
      <color theme="1"/>
      <name val="黑体"/>
      <charset val="134"/>
    </font>
    <font>
      <sz val="12"/>
      <color theme="1"/>
      <name val="宋体"/>
      <charset val="134"/>
      <scheme val="minor"/>
    </font>
    <font>
      <sz val="11"/>
      <color theme="1"/>
      <name val="宋体"/>
      <charset val="134"/>
    </font>
    <font>
      <sz val="12"/>
      <color theme="1"/>
      <name val="黑体"/>
      <charset val="134"/>
    </font>
    <font>
      <sz val="12"/>
      <name val="黑体"/>
      <charset val="134"/>
    </font>
    <font>
      <sz val="12"/>
      <name val="宋体"/>
      <charset val="134"/>
      <scheme val="minor"/>
    </font>
    <font>
      <sz val="11"/>
      <name val="宋体"/>
      <charset val="134"/>
    </font>
    <font>
      <sz val="11"/>
      <name val="宋体"/>
      <charset val="134"/>
      <scheme val="minor"/>
    </font>
    <font>
      <sz val="12"/>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4" borderId="6" applyNumberFormat="0" applyAlignment="0" applyProtection="0">
      <alignment vertical="center"/>
    </xf>
    <xf numFmtId="0" fontId="20" fillId="5" borderId="7" applyNumberFormat="0" applyAlignment="0" applyProtection="0">
      <alignment vertical="center"/>
    </xf>
    <xf numFmtId="0" fontId="21" fillId="5" borderId="6" applyNumberFormat="0" applyAlignment="0" applyProtection="0">
      <alignment vertical="center"/>
    </xf>
    <xf numFmtId="0" fontId="22" fillId="6"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29">
    <xf numFmtId="0" fontId="0" fillId="0" borderId="0" xfId="0"/>
    <xf numFmtId="0" fontId="1" fillId="0" borderId="0" xfId="0" applyFont="1" applyFill="1" applyAlignment="1">
      <alignment horizontal="center" vertical="center"/>
    </xf>
    <xf numFmtId="0" fontId="2" fillId="0" borderId="0" xfId="0" applyFont="1" applyFill="1" applyAlignment="1">
      <alignment vertical="center"/>
    </xf>
    <xf numFmtId="0" fontId="3" fillId="0" borderId="0" xfId="0" applyFont="1" applyFill="1" applyAlignment="1">
      <alignment horizontal="center" vertical="center" wrapText="1"/>
    </xf>
    <xf numFmtId="0" fontId="0" fillId="2" borderId="0" xfId="0" applyFont="1" applyFill="1" applyAlignment="1">
      <alignment horizontal="center" vertical="center" wrapText="1"/>
    </xf>
    <xf numFmtId="0" fontId="0" fillId="0" borderId="0" xfId="0" applyFont="1" applyFill="1" applyAlignment="1">
      <alignment horizontal="center" vertical="center" wrapText="1"/>
    </xf>
    <xf numFmtId="0" fontId="4" fillId="0" borderId="0" xfId="0" applyFont="1" applyFill="1" applyAlignment="1">
      <alignment horizontal="left" vertical="center" wrapText="1"/>
    </xf>
    <xf numFmtId="0" fontId="0" fillId="0" borderId="0" xfId="0" applyFont="1" applyFill="1" applyAlignment="1">
      <alignment horizontal="left" vertical="center" wrapText="1"/>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7" fillId="0" borderId="1" xfId="0" applyFont="1" applyFill="1" applyBorder="1" applyAlignment="1" applyProtection="1">
      <alignment horizontal="center" vertical="center" wrapText="1"/>
    </xf>
    <xf numFmtId="0" fontId="7" fillId="0" borderId="1" xfId="0" applyFont="1" applyFill="1" applyBorder="1" applyAlignment="1" applyProtection="1">
      <alignment vertical="center" wrapText="1"/>
    </xf>
    <xf numFmtId="0" fontId="10" fillId="0" borderId="1" xfId="0" applyFont="1" applyFill="1" applyBorder="1" applyAlignment="1">
      <alignment horizontal="center" vertical="center" wrapText="1"/>
    </xf>
    <xf numFmtId="0" fontId="3" fillId="0" borderId="1" xfId="0" applyFont="1" applyFill="1" applyBorder="1" applyAlignment="1">
      <alignment vertical="center"/>
    </xf>
    <xf numFmtId="0" fontId="0"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fill>
        <patternFill patternType="solid">
          <bgColor rgb="FFFF9900"/>
        </patternFill>
      </fill>
    </dxf>
    <dxf>
      <font>
        <color rgb="FF9C0006"/>
      </font>
      <fill>
        <patternFill patternType="solid">
          <bgColor rgb="FFFFC7CE"/>
        </patternFill>
      </fill>
    </dxf>
  </dxfs>
  <tableStyles count="0" defaultTableStyle="TableStyleMedium2" defaultPivotStyle="PivotStyleMedium9"/>
  <colors>
    <mruColors>
      <color rgb="00FF0000"/>
      <color rgb="00FFFF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www.wps.cn/officeDocument/2023/relationships/customStorage" Target="customStorage/customStorage.xml"/><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T107"/>
  <sheetViews>
    <sheetView tabSelected="1" workbookViewId="0">
      <selection activeCell="A1" sqref="A1:H1"/>
    </sheetView>
  </sheetViews>
  <sheetFormatPr defaultColWidth="9" defaultRowHeight="13.5"/>
  <cols>
    <col min="1" max="1" width="6.225" style="5" customWidth="1"/>
    <col min="2" max="2" width="13" style="5" customWidth="1"/>
    <col min="3" max="3" width="18" style="5" customWidth="1"/>
    <col min="4" max="4" width="53.5" style="6" customWidth="1"/>
    <col min="5" max="5" width="9.75" style="7" customWidth="1"/>
    <col min="6" max="6" width="8.33333333333333" style="5" customWidth="1"/>
    <col min="7" max="7" width="9" style="5"/>
    <col min="8" max="8" width="7.25" style="5" customWidth="1"/>
    <col min="9" max="16384" width="9" style="5"/>
  </cols>
  <sheetData>
    <row r="1" s="1" customFormat="1" ht="27" spans="1:8">
      <c r="A1" s="8" t="s">
        <v>0</v>
      </c>
      <c r="B1" s="8"/>
      <c r="C1" s="8"/>
      <c r="D1" s="8"/>
      <c r="E1" s="8"/>
      <c r="F1" s="8"/>
      <c r="G1" s="8"/>
      <c r="H1" s="8"/>
    </row>
    <row r="2" s="2" customFormat="1" ht="45" customHeight="1" spans="1:8">
      <c r="A2" s="9" t="s">
        <v>1</v>
      </c>
      <c r="B2" s="9" t="s">
        <v>2</v>
      </c>
      <c r="C2" s="9" t="s">
        <v>3</v>
      </c>
      <c r="D2" s="9" t="s">
        <v>4</v>
      </c>
      <c r="E2" s="9" t="s">
        <v>5</v>
      </c>
      <c r="F2" s="10" t="s">
        <v>6</v>
      </c>
      <c r="G2" s="10" t="s">
        <v>7</v>
      </c>
      <c r="H2" s="10" t="s">
        <v>8</v>
      </c>
    </row>
    <row r="3" s="3" customFormat="1" ht="191" customHeight="1" spans="1:8">
      <c r="A3" s="11">
        <v>1</v>
      </c>
      <c r="B3" s="12" t="s">
        <v>9</v>
      </c>
      <c r="C3" s="11" t="s">
        <v>10</v>
      </c>
      <c r="D3" s="13" t="s">
        <v>11</v>
      </c>
      <c r="E3" s="11" t="s">
        <v>12</v>
      </c>
      <c r="F3" s="12"/>
      <c r="G3" s="12"/>
      <c r="H3" s="12"/>
    </row>
    <row r="4" s="3" customFormat="1" ht="106" customHeight="1" spans="1:8">
      <c r="A4" s="11">
        <v>2</v>
      </c>
      <c r="B4" s="12" t="s">
        <v>9</v>
      </c>
      <c r="C4" s="11" t="s">
        <v>13</v>
      </c>
      <c r="D4" s="13" t="s">
        <v>14</v>
      </c>
      <c r="E4" s="11" t="s">
        <v>12</v>
      </c>
      <c r="F4" s="12"/>
      <c r="G4" s="12"/>
      <c r="H4" s="12"/>
    </row>
    <row r="5" s="3" customFormat="1" ht="69" customHeight="1" spans="1:8">
      <c r="A5" s="11">
        <v>3</v>
      </c>
      <c r="B5" s="12" t="s">
        <v>9</v>
      </c>
      <c r="C5" s="12" t="s">
        <v>15</v>
      </c>
      <c r="D5" s="14" t="s">
        <v>16</v>
      </c>
      <c r="E5" s="11" t="s">
        <v>12</v>
      </c>
      <c r="F5" s="12"/>
      <c r="G5" s="12"/>
      <c r="H5" s="12"/>
    </row>
    <row r="6" s="3" customFormat="1" ht="246" customHeight="1" spans="1:8">
      <c r="A6" s="11">
        <v>4</v>
      </c>
      <c r="B6" s="12" t="s">
        <v>9</v>
      </c>
      <c r="C6" s="12" t="s">
        <v>17</v>
      </c>
      <c r="D6" s="14" t="s">
        <v>18</v>
      </c>
      <c r="E6" s="11" t="s">
        <v>12</v>
      </c>
      <c r="F6" s="12"/>
      <c r="G6" s="12"/>
      <c r="H6" s="12"/>
    </row>
    <row r="7" s="3" customFormat="1" ht="126" customHeight="1" spans="1:8">
      <c r="A7" s="11">
        <v>5</v>
      </c>
      <c r="B7" s="12" t="s">
        <v>9</v>
      </c>
      <c r="C7" s="12" t="s">
        <v>19</v>
      </c>
      <c r="D7" s="14" t="s">
        <v>20</v>
      </c>
      <c r="E7" s="11" t="s">
        <v>12</v>
      </c>
      <c r="F7" s="12"/>
      <c r="G7" s="12"/>
      <c r="H7" s="12"/>
    </row>
    <row r="8" s="3" customFormat="1" ht="246" customHeight="1" spans="1:8">
      <c r="A8" s="11">
        <v>6</v>
      </c>
      <c r="B8" s="12" t="s">
        <v>9</v>
      </c>
      <c r="C8" s="12" t="s">
        <v>21</v>
      </c>
      <c r="D8" s="14" t="s">
        <v>22</v>
      </c>
      <c r="E8" s="11" t="s">
        <v>12</v>
      </c>
      <c r="F8" s="12"/>
      <c r="G8" s="12"/>
      <c r="H8" s="12"/>
    </row>
    <row r="9" s="3" customFormat="1" ht="135" customHeight="1" spans="1:8">
      <c r="A9" s="11">
        <v>7</v>
      </c>
      <c r="B9" s="12" t="s">
        <v>9</v>
      </c>
      <c r="C9" s="12" t="s">
        <v>23</v>
      </c>
      <c r="D9" s="14" t="s">
        <v>24</v>
      </c>
      <c r="E9" s="11" t="s">
        <v>12</v>
      </c>
      <c r="F9" s="12"/>
      <c r="G9" s="12"/>
      <c r="H9" s="12"/>
    </row>
    <row r="10" s="3" customFormat="1" ht="210" customHeight="1" spans="1:8">
      <c r="A10" s="11">
        <v>8</v>
      </c>
      <c r="B10" s="12" t="s">
        <v>9</v>
      </c>
      <c r="C10" s="12" t="s">
        <v>25</v>
      </c>
      <c r="D10" s="14" t="s">
        <v>26</v>
      </c>
      <c r="E10" s="11" t="s">
        <v>12</v>
      </c>
      <c r="F10" s="12"/>
      <c r="G10" s="12"/>
      <c r="H10" s="12"/>
    </row>
    <row r="11" s="3" customFormat="1" ht="226" customHeight="1" spans="1:8">
      <c r="A11" s="11">
        <v>9</v>
      </c>
      <c r="B11" s="12" t="s">
        <v>9</v>
      </c>
      <c r="C11" s="12" t="s">
        <v>27</v>
      </c>
      <c r="D11" s="14" t="s">
        <v>28</v>
      </c>
      <c r="E11" s="11" t="s">
        <v>12</v>
      </c>
      <c r="F11" s="12"/>
      <c r="G11" s="12"/>
      <c r="H11" s="12"/>
    </row>
    <row r="12" s="3" customFormat="1" ht="195" customHeight="1" spans="1:8">
      <c r="A12" s="11">
        <v>10</v>
      </c>
      <c r="B12" s="12" t="s">
        <v>9</v>
      </c>
      <c r="C12" s="12" t="s">
        <v>29</v>
      </c>
      <c r="D12" s="14" t="s">
        <v>30</v>
      </c>
      <c r="E12" s="11" t="s">
        <v>12</v>
      </c>
      <c r="F12" s="12"/>
      <c r="G12" s="12"/>
      <c r="H12" s="12"/>
    </row>
    <row r="13" s="3" customFormat="1" ht="141" customHeight="1" spans="1:8">
      <c r="A13" s="11">
        <v>11</v>
      </c>
      <c r="B13" s="12" t="s">
        <v>9</v>
      </c>
      <c r="C13" s="12" t="s">
        <v>31</v>
      </c>
      <c r="D13" s="14" t="s">
        <v>32</v>
      </c>
      <c r="E13" s="11" t="s">
        <v>12</v>
      </c>
      <c r="F13" s="12"/>
      <c r="G13" s="12"/>
      <c r="H13" s="12"/>
    </row>
    <row r="14" s="3" customFormat="1" ht="86" customHeight="1" spans="1:8">
      <c r="A14" s="11">
        <v>12</v>
      </c>
      <c r="B14" s="12" t="s">
        <v>9</v>
      </c>
      <c r="C14" s="12" t="s">
        <v>33</v>
      </c>
      <c r="D14" s="14" t="s">
        <v>34</v>
      </c>
      <c r="E14" s="11" t="s">
        <v>12</v>
      </c>
      <c r="F14" s="12"/>
      <c r="G14" s="12"/>
      <c r="H14" s="12"/>
    </row>
    <row r="15" s="3" customFormat="1" ht="131" customHeight="1" spans="1:8">
      <c r="A15" s="11">
        <v>13</v>
      </c>
      <c r="B15" s="12" t="s">
        <v>9</v>
      </c>
      <c r="C15" s="12" t="s">
        <v>35</v>
      </c>
      <c r="D15" s="14" t="s">
        <v>36</v>
      </c>
      <c r="E15" s="11" t="s">
        <v>12</v>
      </c>
      <c r="F15" s="12"/>
      <c r="G15" s="12"/>
      <c r="H15" s="12"/>
    </row>
    <row r="16" s="3" customFormat="1" ht="165" customHeight="1" spans="1:8">
      <c r="A16" s="11">
        <v>14</v>
      </c>
      <c r="B16" s="12" t="s">
        <v>9</v>
      </c>
      <c r="C16" s="12" t="s">
        <v>37</v>
      </c>
      <c r="D16" s="14" t="s">
        <v>38</v>
      </c>
      <c r="E16" s="11" t="s">
        <v>12</v>
      </c>
      <c r="F16" s="12"/>
      <c r="G16" s="12"/>
      <c r="H16" s="12"/>
    </row>
    <row r="17" s="3" customFormat="1" ht="153" customHeight="1" spans="1:8">
      <c r="A17" s="11">
        <v>15</v>
      </c>
      <c r="B17" s="12" t="s">
        <v>9</v>
      </c>
      <c r="C17" s="12" t="s">
        <v>39</v>
      </c>
      <c r="D17" s="14" t="s">
        <v>40</v>
      </c>
      <c r="E17" s="11" t="s">
        <v>12</v>
      </c>
      <c r="F17" s="12"/>
      <c r="G17" s="12"/>
      <c r="H17" s="12"/>
    </row>
    <row r="18" s="3" customFormat="1" ht="153" customHeight="1" spans="1:8">
      <c r="A18" s="11">
        <v>16</v>
      </c>
      <c r="B18" s="12" t="s">
        <v>9</v>
      </c>
      <c r="C18" s="12" t="s">
        <v>41</v>
      </c>
      <c r="D18" s="14" t="s">
        <v>42</v>
      </c>
      <c r="E18" s="11" t="s">
        <v>12</v>
      </c>
      <c r="F18" s="12"/>
      <c r="G18" s="12"/>
      <c r="H18" s="12"/>
    </row>
    <row r="19" s="3" customFormat="1" ht="134" customHeight="1" spans="1:8">
      <c r="A19" s="11">
        <v>17</v>
      </c>
      <c r="B19" s="12" t="s">
        <v>9</v>
      </c>
      <c r="C19" s="12" t="s">
        <v>43</v>
      </c>
      <c r="D19" s="14" t="s">
        <v>44</v>
      </c>
      <c r="E19" s="11" t="s">
        <v>12</v>
      </c>
      <c r="F19" s="12"/>
      <c r="G19" s="12"/>
      <c r="H19" s="12"/>
    </row>
    <row r="20" s="3" customFormat="1" ht="95" customHeight="1" spans="1:8">
      <c r="A20" s="11">
        <v>18</v>
      </c>
      <c r="B20" s="12" t="s">
        <v>9</v>
      </c>
      <c r="C20" s="12" t="s">
        <v>45</v>
      </c>
      <c r="D20" s="14" t="s">
        <v>46</v>
      </c>
      <c r="E20" s="11" t="s">
        <v>12</v>
      </c>
      <c r="F20" s="12"/>
      <c r="G20" s="12"/>
      <c r="H20" s="12"/>
    </row>
    <row r="21" s="3" customFormat="1" ht="210" customHeight="1" spans="1:8">
      <c r="A21" s="11">
        <v>19</v>
      </c>
      <c r="B21" s="12" t="s">
        <v>9</v>
      </c>
      <c r="C21" s="12" t="s">
        <v>47</v>
      </c>
      <c r="D21" s="14" t="s">
        <v>48</v>
      </c>
      <c r="E21" s="11" t="s">
        <v>12</v>
      </c>
      <c r="F21" s="12"/>
      <c r="G21" s="12"/>
      <c r="H21" s="12"/>
    </row>
    <row r="22" s="3" customFormat="1" ht="187" customHeight="1" spans="1:8">
      <c r="A22" s="11">
        <v>20</v>
      </c>
      <c r="B22" s="12" t="s">
        <v>9</v>
      </c>
      <c r="C22" s="12" t="s">
        <v>49</v>
      </c>
      <c r="D22" s="14" t="s">
        <v>50</v>
      </c>
      <c r="E22" s="11" t="s">
        <v>12</v>
      </c>
      <c r="F22" s="12"/>
      <c r="G22" s="12"/>
      <c r="H22" s="12"/>
    </row>
    <row r="23" s="3" customFormat="1" ht="155" customHeight="1" spans="1:8">
      <c r="A23" s="11">
        <v>21</v>
      </c>
      <c r="B23" s="12" t="s">
        <v>9</v>
      </c>
      <c r="C23" s="12" t="s">
        <v>51</v>
      </c>
      <c r="D23" s="14" t="s">
        <v>52</v>
      </c>
      <c r="E23" s="11" t="s">
        <v>12</v>
      </c>
      <c r="F23" s="12"/>
      <c r="G23" s="12"/>
      <c r="H23" s="12"/>
    </row>
    <row r="24" s="3" customFormat="1" ht="120" customHeight="1" spans="1:8">
      <c r="A24" s="11">
        <v>22</v>
      </c>
      <c r="B24" s="12" t="s">
        <v>9</v>
      </c>
      <c r="C24" s="11" t="s">
        <v>53</v>
      </c>
      <c r="D24" s="13" t="s">
        <v>54</v>
      </c>
      <c r="E24" s="11" t="s">
        <v>12</v>
      </c>
      <c r="F24" s="12"/>
      <c r="G24" s="12"/>
      <c r="H24" s="12"/>
    </row>
    <row r="25" s="3" customFormat="1" ht="172" customHeight="1" spans="1:8">
      <c r="A25" s="11">
        <v>23</v>
      </c>
      <c r="B25" s="12" t="s">
        <v>9</v>
      </c>
      <c r="C25" s="11" t="s">
        <v>55</v>
      </c>
      <c r="D25" s="13" t="s">
        <v>56</v>
      </c>
      <c r="E25" s="11" t="s">
        <v>12</v>
      </c>
      <c r="F25" s="12"/>
      <c r="G25" s="12"/>
      <c r="H25" s="12"/>
    </row>
    <row r="26" s="3" customFormat="1" ht="180" customHeight="1" spans="1:8">
      <c r="A26" s="11">
        <v>24</v>
      </c>
      <c r="B26" s="12" t="s">
        <v>57</v>
      </c>
      <c r="C26" s="11" t="s">
        <v>58</v>
      </c>
      <c r="D26" s="13" t="s">
        <v>59</v>
      </c>
      <c r="E26" s="11" t="s">
        <v>60</v>
      </c>
      <c r="F26" s="12"/>
      <c r="G26" s="12"/>
      <c r="H26" s="12"/>
    </row>
    <row r="27" s="3" customFormat="1" ht="93" customHeight="1" spans="1:8">
      <c r="A27" s="11">
        <v>25</v>
      </c>
      <c r="B27" s="12" t="s">
        <v>57</v>
      </c>
      <c r="C27" s="11" t="s">
        <v>61</v>
      </c>
      <c r="D27" s="13" t="s">
        <v>62</v>
      </c>
      <c r="E27" s="11" t="s">
        <v>60</v>
      </c>
      <c r="F27" s="12"/>
      <c r="G27" s="12"/>
      <c r="H27" s="12"/>
    </row>
    <row r="28" s="3" customFormat="1" ht="84" customHeight="1" spans="1:8">
      <c r="A28" s="11">
        <v>26</v>
      </c>
      <c r="B28" s="12" t="s">
        <v>57</v>
      </c>
      <c r="C28" s="11" t="s">
        <v>63</v>
      </c>
      <c r="D28" s="13" t="s">
        <v>64</v>
      </c>
      <c r="E28" s="11" t="s">
        <v>12</v>
      </c>
      <c r="F28" s="12"/>
      <c r="G28" s="12"/>
      <c r="H28" s="12"/>
    </row>
    <row r="29" s="3" customFormat="1" ht="96" customHeight="1" spans="1:8">
      <c r="A29" s="11">
        <v>27</v>
      </c>
      <c r="B29" s="12" t="s">
        <v>57</v>
      </c>
      <c r="C29" s="11" t="s">
        <v>65</v>
      </c>
      <c r="D29" s="13" t="s">
        <v>66</v>
      </c>
      <c r="E29" s="11" t="s">
        <v>60</v>
      </c>
      <c r="F29" s="12"/>
      <c r="G29" s="12"/>
      <c r="H29" s="12"/>
    </row>
    <row r="30" s="3" customFormat="1" ht="196" customHeight="1" spans="1:8">
      <c r="A30" s="11">
        <v>28</v>
      </c>
      <c r="B30" s="12" t="s">
        <v>67</v>
      </c>
      <c r="C30" s="11" t="s">
        <v>68</v>
      </c>
      <c r="D30" s="15" t="s">
        <v>69</v>
      </c>
      <c r="E30" s="11" t="s">
        <v>12</v>
      </c>
      <c r="F30" s="12"/>
      <c r="G30" s="12"/>
      <c r="H30" s="12"/>
    </row>
    <row r="31" s="3" customFormat="1" ht="170" customHeight="1" spans="1:8">
      <c r="A31" s="11">
        <v>29</v>
      </c>
      <c r="B31" s="12" t="s">
        <v>67</v>
      </c>
      <c r="C31" s="11" t="s">
        <v>70</v>
      </c>
      <c r="D31" s="15" t="s">
        <v>71</v>
      </c>
      <c r="E31" s="11" t="s">
        <v>12</v>
      </c>
      <c r="F31" s="12"/>
      <c r="G31" s="12"/>
      <c r="H31" s="12"/>
    </row>
    <row r="32" s="3" customFormat="1" ht="301" customHeight="1" spans="1:8">
      <c r="A32" s="11">
        <v>30</v>
      </c>
      <c r="B32" s="12" t="s">
        <v>67</v>
      </c>
      <c r="C32" s="11" t="s">
        <v>72</v>
      </c>
      <c r="D32" s="15" t="s">
        <v>73</v>
      </c>
      <c r="E32" s="11" t="s">
        <v>12</v>
      </c>
      <c r="F32" s="12"/>
      <c r="G32" s="12"/>
      <c r="H32" s="12"/>
    </row>
    <row r="33" s="3" customFormat="1" ht="324" customHeight="1" spans="1:8">
      <c r="A33" s="11">
        <v>31</v>
      </c>
      <c r="B33" s="12" t="s">
        <v>67</v>
      </c>
      <c r="C33" s="11" t="s">
        <v>74</v>
      </c>
      <c r="D33" s="15" t="s">
        <v>75</v>
      </c>
      <c r="E33" s="11" t="s">
        <v>12</v>
      </c>
      <c r="F33" s="12"/>
      <c r="G33" s="12"/>
      <c r="H33" s="12"/>
    </row>
    <row r="34" s="3" customFormat="1" ht="132" customHeight="1" spans="1:8">
      <c r="A34" s="11">
        <v>32</v>
      </c>
      <c r="B34" s="12" t="s">
        <v>67</v>
      </c>
      <c r="C34" s="16" t="s">
        <v>76</v>
      </c>
      <c r="D34" s="15" t="s">
        <v>77</v>
      </c>
      <c r="E34" s="11" t="s">
        <v>12</v>
      </c>
      <c r="F34" s="12"/>
      <c r="G34" s="12"/>
      <c r="H34" s="12"/>
    </row>
    <row r="35" s="3" customFormat="1" ht="300" customHeight="1" spans="1:8">
      <c r="A35" s="11">
        <v>33</v>
      </c>
      <c r="B35" s="12" t="s">
        <v>67</v>
      </c>
      <c r="C35" s="11" t="s">
        <v>78</v>
      </c>
      <c r="D35" s="15" t="s">
        <v>79</v>
      </c>
      <c r="E35" s="11" t="s">
        <v>12</v>
      </c>
      <c r="F35" s="12"/>
      <c r="G35" s="12"/>
      <c r="H35" s="12"/>
    </row>
    <row r="36" s="3" customFormat="1" ht="287" customHeight="1" spans="1:8">
      <c r="A36" s="11">
        <v>34</v>
      </c>
      <c r="B36" s="12" t="s">
        <v>67</v>
      </c>
      <c r="C36" s="17" t="s">
        <v>80</v>
      </c>
      <c r="D36" s="15" t="s">
        <v>81</v>
      </c>
      <c r="E36" s="11" t="s">
        <v>12</v>
      </c>
      <c r="F36" s="12"/>
      <c r="G36" s="12"/>
      <c r="H36" s="12"/>
    </row>
    <row r="37" s="3" customFormat="1" ht="170" customHeight="1" spans="1:8">
      <c r="A37" s="11">
        <v>35</v>
      </c>
      <c r="B37" s="12" t="s">
        <v>82</v>
      </c>
      <c r="C37" s="11" t="s">
        <v>83</v>
      </c>
      <c r="D37" s="13" t="s">
        <v>84</v>
      </c>
      <c r="E37" s="11" t="s">
        <v>12</v>
      </c>
      <c r="F37" s="12"/>
      <c r="G37" s="12"/>
      <c r="H37" s="12"/>
    </row>
    <row r="38" s="3" customFormat="1" ht="138" customHeight="1" spans="1:8">
      <c r="A38" s="11">
        <v>36</v>
      </c>
      <c r="B38" s="12" t="s">
        <v>85</v>
      </c>
      <c r="C38" s="14" t="s">
        <v>86</v>
      </c>
      <c r="D38" s="14" t="s">
        <v>87</v>
      </c>
      <c r="E38" s="11" t="s">
        <v>12</v>
      </c>
      <c r="F38" s="12"/>
      <c r="G38" s="12"/>
      <c r="H38" s="12"/>
    </row>
    <row r="39" s="3" customFormat="1" ht="66" customHeight="1" spans="1:8">
      <c r="A39" s="11">
        <v>37</v>
      </c>
      <c r="B39" s="12" t="s">
        <v>85</v>
      </c>
      <c r="C39" s="18" t="s">
        <v>88</v>
      </c>
      <c r="D39" s="14" t="s">
        <v>89</v>
      </c>
      <c r="E39" s="11" t="s">
        <v>12</v>
      </c>
      <c r="F39" s="12"/>
      <c r="G39" s="12"/>
      <c r="H39" s="12"/>
    </row>
    <row r="40" s="3" customFormat="1" ht="137" customHeight="1" spans="1:8">
      <c r="A40" s="11">
        <v>38</v>
      </c>
      <c r="B40" s="19" t="s">
        <v>90</v>
      </c>
      <c r="C40" s="20" t="s">
        <v>91</v>
      </c>
      <c r="D40" s="21" t="s">
        <v>92</v>
      </c>
      <c r="E40" s="11" t="s">
        <v>12</v>
      </c>
      <c r="F40" s="12"/>
      <c r="G40" s="12"/>
      <c r="H40" s="12"/>
    </row>
    <row r="41" s="3" customFormat="1" ht="84" customHeight="1" spans="1:8">
      <c r="A41" s="11">
        <v>39</v>
      </c>
      <c r="B41" s="19" t="s">
        <v>90</v>
      </c>
      <c r="C41" s="22" t="s">
        <v>93</v>
      </c>
      <c r="D41" s="21" t="s">
        <v>94</v>
      </c>
      <c r="E41" s="11" t="s">
        <v>12</v>
      </c>
      <c r="F41" s="12"/>
      <c r="G41" s="12"/>
      <c r="H41" s="12"/>
    </row>
    <row r="42" s="3" customFormat="1" ht="226" customHeight="1" spans="1:8">
      <c r="A42" s="11">
        <v>40</v>
      </c>
      <c r="B42" s="19" t="s">
        <v>90</v>
      </c>
      <c r="C42" s="20" t="s">
        <v>95</v>
      </c>
      <c r="D42" s="21" t="s">
        <v>96</v>
      </c>
      <c r="E42" s="11" t="s">
        <v>12</v>
      </c>
      <c r="F42" s="12"/>
      <c r="G42" s="12"/>
      <c r="H42" s="12"/>
    </row>
    <row r="43" s="3" customFormat="1" ht="147" customHeight="1" spans="1:8">
      <c r="A43" s="11">
        <v>41</v>
      </c>
      <c r="B43" s="19" t="s">
        <v>90</v>
      </c>
      <c r="C43" s="20" t="s">
        <v>97</v>
      </c>
      <c r="D43" s="21" t="s">
        <v>98</v>
      </c>
      <c r="E43" s="11" t="s">
        <v>12</v>
      </c>
      <c r="F43" s="12"/>
      <c r="G43" s="12"/>
      <c r="H43" s="12"/>
    </row>
    <row r="44" s="3" customFormat="1" ht="119" customHeight="1" spans="1:8">
      <c r="A44" s="11">
        <v>42</v>
      </c>
      <c r="B44" s="19" t="s">
        <v>90</v>
      </c>
      <c r="C44" s="20" t="s">
        <v>99</v>
      </c>
      <c r="D44" s="21" t="s">
        <v>100</v>
      </c>
      <c r="E44" s="11" t="s">
        <v>12</v>
      </c>
      <c r="F44" s="12"/>
      <c r="G44" s="12"/>
      <c r="H44" s="12"/>
    </row>
    <row r="45" s="3" customFormat="1" ht="108" customHeight="1" spans="1:8">
      <c r="A45" s="11">
        <v>43</v>
      </c>
      <c r="B45" s="19" t="s">
        <v>90</v>
      </c>
      <c r="C45" s="20" t="s">
        <v>101</v>
      </c>
      <c r="D45" s="21" t="s">
        <v>102</v>
      </c>
      <c r="E45" s="11" t="s">
        <v>12</v>
      </c>
      <c r="F45" s="12"/>
      <c r="G45" s="12"/>
      <c r="H45" s="12"/>
    </row>
    <row r="46" s="3" customFormat="1" ht="236" customHeight="1" spans="1:8">
      <c r="A46" s="11">
        <v>44</v>
      </c>
      <c r="B46" s="19" t="s">
        <v>90</v>
      </c>
      <c r="C46" s="20" t="s">
        <v>103</v>
      </c>
      <c r="D46" s="21" t="s">
        <v>104</v>
      </c>
      <c r="E46" s="11" t="s">
        <v>12</v>
      </c>
      <c r="F46" s="12"/>
      <c r="G46" s="12"/>
      <c r="H46" s="12"/>
    </row>
    <row r="47" s="3" customFormat="1" ht="224" customHeight="1" spans="1:8">
      <c r="A47" s="11">
        <v>45</v>
      </c>
      <c r="B47" s="19" t="s">
        <v>90</v>
      </c>
      <c r="C47" s="20" t="s">
        <v>105</v>
      </c>
      <c r="D47" s="21" t="s">
        <v>106</v>
      </c>
      <c r="E47" s="11" t="s">
        <v>12</v>
      </c>
      <c r="F47" s="12"/>
      <c r="G47" s="12"/>
      <c r="H47" s="12"/>
    </row>
    <row r="48" s="3" customFormat="1" ht="210" customHeight="1" spans="1:8">
      <c r="A48" s="11">
        <v>46</v>
      </c>
      <c r="B48" s="19" t="s">
        <v>90</v>
      </c>
      <c r="C48" s="20" t="s">
        <v>107</v>
      </c>
      <c r="D48" s="21" t="s">
        <v>108</v>
      </c>
      <c r="E48" s="11" t="s">
        <v>12</v>
      </c>
      <c r="F48" s="12"/>
      <c r="G48" s="12"/>
      <c r="H48" s="12"/>
    </row>
    <row r="49" s="3" customFormat="1" ht="105" customHeight="1" spans="1:8">
      <c r="A49" s="11">
        <v>47</v>
      </c>
      <c r="B49" s="19" t="s">
        <v>90</v>
      </c>
      <c r="C49" s="20" t="s">
        <v>109</v>
      </c>
      <c r="D49" s="21" t="s">
        <v>110</v>
      </c>
      <c r="E49" s="11" t="s">
        <v>12</v>
      </c>
      <c r="F49" s="12"/>
      <c r="G49" s="12"/>
      <c r="H49" s="12"/>
    </row>
    <row r="50" s="3" customFormat="1" ht="90" customHeight="1" spans="1:8">
      <c r="A50" s="11">
        <v>48</v>
      </c>
      <c r="B50" s="19" t="s">
        <v>90</v>
      </c>
      <c r="C50" s="20" t="s">
        <v>111</v>
      </c>
      <c r="D50" s="21" t="s">
        <v>112</v>
      </c>
      <c r="E50" s="11" t="s">
        <v>12</v>
      </c>
      <c r="F50" s="12"/>
      <c r="G50" s="12"/>
      <c r="H50" s="12"/>
    </row>
    <row r="51" s="3" customFormat="1" ht="86" customHeight="1" spans="1:8">
      <c r="A51" s="11">
        <v>49</v>
      </c>
      <c r="B51" s="19" t="s">
        <v>90</v>
      </c>
      <c r="C51" s="20" t="s">
        <v>113</v>
      </c>
      <c r="D51" s="21" t="s">
        <v>114</v>
      </c>
      <c r="E51" s="11" t="s">
        <v>12</v>
      </c>
      <c r="F51" s="12"/>
      <c r="G51" s="12"/>
      <c r="H51" s="12"/>
    </row>
    <row r="52" s="3" customFormat="1" ht="65" customHeight="1" spans="1:8">
      <c r="A52" s="11">
        <v>50</v>
      </c>
      <c r="B52" s="19" t="s">
        <v>90</v>
      </c>
      <c r="C52" s="20" t="s">
        <v>115</v>
      </c>
      <c r="D52" s="21" t="s">
        <v>116</v>
      </c>
      <c r="E52" s="11" t="s">
        <v>12</v>
      </c>
      <c r="F52" s="12"/>
      <c r="G52" s="12"/>
      <c r="H52" s="12"/>
    </row>
    <row r="53" s="3" customFormat="1" ht="156.75" spans="1:8">
      <c r="A53" s="11">
        <v>51</v>
      </c>
      <c r="B53" s="12" t="s">
        <v>117</v>
      </c>
      <c r="C53" s="12" t="s">
        <v>118</v>
      </c>
      <c r="D53" s="14" t="s">
        <v>119</v>
      </c>
      <c r="E53" s="11" t="s">
        <v>12</v>
      </c>
      <c r="F53" s="12"/>
      <c r="G53" s="12"/>
      <c r="H53" s="12"/>
    </row>
    <row r="54" s="3" customFormat="1" ht="143" customHeight="1" spans="1:8">
      <c r="A54" s="11">
        <v>52</v>
      </c>
      <c r="B54" s="12" t="s">
        <v>117</v>
      </c>
      <c r="C54" s="11" t="s">
        <v>120</v>
      </c>
      <c r="D54" s="13" t="s">
        <v>121</v>
      </c>
      <c r="E54" s="11" t="s">
        <v>12</v>
      </c>
      <c r="F54" s="12"/>
      <c r="G54" s="12"/>
      <c r="H54" s="12"/>
    </row>
    <row r="55" s="3" customFormat="1" ht="107" customHeight="1" spans="1:8">
      <c r="A55" s="11">
        <v>53</v>
      </c>
      <c r="B55" s="12" t="s">
        <v>117</v>
      </c>
      <c r="C55" s="11" t="s">
        <v>122</v>
      </c>
      <c r="D55" s="13" t="s">
        <v>123</v>
      </c>
      <c r="E55" s="11" t="s">
        <v>12</v>
      </c>
      <c r="F55" s="12"/>
      <c r="G55" s="12"/>
      <c r="H55" s="12"/>
    </row>
    <row r="56" s="3" customFormat="1" ht="90" customHeight="1" spans="1:8">
      <c r="A56" s="11">
        <v>54</v>
      </c>
      <c r="B56" s="12" t="s">
        <v>117</v>
      </c>
      <c r="C56" s="11" t="s">
        <v>124</v>
      </c>
      <c r="D56" s="13" t="s">
        <v>125</v>
      </c>
      <c r="E56" s="11" t="s">
        <v>12</v>
      </c>
      <c r="F56" s="12"/>
      <c r="G56" s="12"/>
      <c r="H56" s="12"/>
    </row>
    <row r="57" s="3" customFormat="1" ht="102" customHeight="1" spans="1:8">
      <c r="A57" s="11">
        <v>55</v>
      </c>
      <c r="B57" s="12" t="s">
        <v>117</v>
      </c>
      <c r="C57" s="11" t="s">
        <v>126</v>
      </c>
      <c r="D57" s="13" t="s">
        <v>127</v>
      </c>
      <c r="E57" s="11" t="s">
        <v>12</v>
      </c>
      <c r="F57" s="12"/>
      <c r="G57" s="12"/>
      <c r="H57" s="12"/>
    </row>
    <row r="58" s="3" customFormat="1" ht="70" customHeight="1" spans="1:8">
      <c r="A58" s="11">
        <v>56</v>
      </c>
      <c r="B58" s="12" t="s">
        <v>117</v>
      </c>
      <c r="C58" s="11" t="s">
        <v>128</v>
      </c>
      <c r="D58" s="13" t="s">
        <v>129</v>
      </c>
      <c r="E58" s="11" t="s">
        <v>12</v>
      </c>
      <c r="F58" s="12"/>
      <c r="G58" s="12"/>
      <c r="H58" s="12"/>
    </row>
    <row r="59" s="3" customFormat="1" ht="72" customHeight="1" spans="1:8">
      <c r="A59" s="11">
        <v>57</v>
      </c>
      <c r="B59" s="12" t="s">
        <v>117</v>
      </c>
      <c r="C59" s="11" t="s">
        <v>130</v>
      </c>
      <c r="D59" s="13" t="s">
        <v>131</v>
      </c>
      <c r="E59" s="11" t="s">
        <v>12</v>
      </c>
      <c r="F59" s="12"/>
      <c r="G59" s="12"/>
      <c r="H59" s="12"/>
    </row>
    <row r="60" s="3" customFormat="1" ht="70" customHeight="1" spans="1:8">
      <c r="A60" s="11">
        <v>58</v>
      </c>
      <c r="B60" s="12" t="s">
        <v>117</v>
      </c>
      <c r="C60" s="11" t="s">
        <v>132</v>
      </c>
      <c r="D60" s="13" t="s">
        <v>133</v>
      </c>
      <c r="E60" s="11" t="s">
        <v>12</v>
      </c>
      <c r="F60" s="12"/>
      <c r="G60" s="12"/>
      <c r="H60" s="12"/>
    </row>
    <row r="61" s="3" customFormat="1" ht="85" customHeight="1" spans="1:8">
      <c r="A61" s="11">
        <v>59</v>
      </c>
      <c r="B61" s="12" t="s">
        <v>117</v>
      </c>
      <c r="C61" s="11" t="s">
        <v>134</v>
      </c>
      <c r="D61" s="13" t="s">
        <v>135</v>
      </c>
      <c r="E61" s="11" t="s">
        <v>12</v>
      </c>
      <c r="F61" s="12"/>
      <c r="G61" s="12"/>
      <c r="H61" s="12"/>
    </row>
    <row r="62" s="3" customFormat="1" ht="169" customHeight="1" spans="1:8">
      <c r="A62" s="11">
        <v>60</v>
      </c>
      <c r="B62" s="12" t="s">
        <v>117</v>
      </c>
      <c r="C62" s="11" t="s">
        <v>136</v>
      </c>
      <c r="D62" s="13" t="s">
        <v>137</v>
      </c>
      <c r="E62" s="11" t="s">
        <v>12</v>
      </c>
      <c r="F62" s="12"/>
      <c r="G62" s="12"/>
      <c r="H62" s="12"/>
    </row>
    <row r="63" s="3" customFormat="1" ht="102" customHeight="1" spans="1:8">
      <c r="A63" s="11">
        <v>61</v>
      </c>
      <c r="B63" s="12" t="s">
        <v>117</v>
      </c>
      <c r="C63" s="11" t="s">
        <v>138</v>
      </c>
      <c r="D63" s="13" t="s">
        <v>139</v>
      </c>
      <c r="E63" s="11" t="s">
        <v>12</v>
      </c>
      <c r="F63" s="12"/>
      <c r="G63" s="12"/>
      <c r="H63" s="12"/>
    </row>
    <row r="64" s="3" customFormat="1" ht="95" customHeight="1" spans="1:8">
      <c r="A64" s="11">
        <v>62</v>
      </c>
      <c r="B64" s="12" t="s">
        <v>117</v>
      </c>
      <c r="C64" s="12" t="s">
        <v>140</v>
      </c>
      <c r="D64" s="14" t="s">
        <v>141</v>
      </c>
      <c r="E64" s="11" t="s">
        <v>12</v>
      </c>
      <c r="F64" s="12"/>
      <c r="G64" s="12"/>
      <c r="H64" s="12"/>
    </row>
    <row r="65" s="3" customFormat="1" ht="71.25" spans="1:8">
      <c r="A65" s="11">
        <v>63</v>
      </c>
      <c r="B65" s="12" t="s">
        <v>117</v>
      </c>
      <c r="C65" s="11" t="s">
        <v>142</v>
      </c>
      <c r="D65" s="13" t="s">
        <v>143</v>
      </c>
      <c r="E65" s="11" t="s">
        <v>12</v>
      </c>
      <c r="F65" s="12"/>
      <c r="G65" s="12"/>
      <c r="H65" s="12"/>
    </row>
    <row r="66" s="3" customFormat="1" ht="147" customHeight="1" spans="1:8">
      <c r="A66" s="11">
        <v>64</v>
      </c>
      <c r="B66" s="12" t="s">
        <v>144</v>
      </c>
      <c r="C66" s="11" t="s">
        <v>145</v>
      </c>
      <c r="D66" s="13" t="s">
        <v>146</v>
      </c>
      <c r="E66" s="11" t="s">
        <v>12</v>
      </c>
      <c r="F66" s="12"/>
      <c r="G66" s="12"/>
      <c r="H66" s="12"/>
    </row>
    <row r="67" s="3" customFormat="1" ht="88" customHeight="1" spans="1:8">
      <c r="A67" s="11">
        <v>65</v>
      </c>
      <c r="B67" s="12" t="s">
        <v>144</v>
      </c>
      <c r="C67" s="11" t="s">
        <v>147</v>
      </c>
      <c r="D67" s="13" t="s">
        <v>148</v>
      </c>
      <c r="E67" s="11" t="s">
        <v>12</v>
      </c>
      <c r="F67" s="12"/>
      <c r="G67" s="12"/>
      <c r="H67" s="12"/>
    </row>
    <row r="68" s="3" customFormat="1" ht="81" customHeight="1" spans="1:8">
      <c r="A68" s="11">
        <v>66</v>
      </c>
      <c r="B68" s="12" t="s">
        <v>144</v>
      </c>
      <c r="C68" s="11" t="s">
        <v>149</v>
      </c>
      <c r="D68" s="18" t="s">
        <v>150</v>
      </c>
      <c r="E68" s="11" t="s">
        <v>12</v>
      </c>
      <c r="F68" s="12"/>
      <c r="G68" s="12"/>
      <c r="H68" s="12"/>
    </row>
    <row r="69" s="3" customFormat="1" ht="72" customHeight="1" spans="1:8">
      <c r="A69" s="11">
        <v>67</v>
      </c>
      <c r="B69" s="12" t="s">
        <v>151</v>
      </c>
      <c r="C69" s="12" t="s">
        <v>152</v>
      </c>
      <c r="D69" s="14" t="s">
        <v>153</v>
      </c>
      <c r="E69" s="11" t="s">
        <v>12</v>
      </c>
      <c r="F69" s="12"/>
      <c r="G69" s="12"/>
      <c r="H69" s="12"/>
    </row>
    <row r="70" s="3" customFormat="1" ht="72" customHeight="1" spans="1:8">
      <c r="A70" s="11">
        <v>68</v>
      </c>
      <c r="B70" s="12" t="s">
        <v>151</v>
      </c>
      <c r="C70" s="12" t="s">
        <v>154</v>
      </c>
      <c r="D70" s="14" t="s">
        <v>155</v>
      </c>
      <c r="E70" s="11" t="s">
        <v>12</v>
      </c>
      <c r="F70" s="12"/>
      <c r="G70" s="12"/>
      <c r="H70" s="12"/>
    </row>
    <row r="71" s="3" customFormat="1" ht="72" customHeight="1" spans="1:8">
      <c r="A71" s="11">
        <v>69</v>
      </c>
      <c r="B71" s="12" t="s">
        <v>151</v>
      </c>
      <c r="C71" s="12" t="s">
        <v>156</v>
      </c>
      <c r="D71" s="14" t="s">
        <v>157</v>
      </c>
      <c r="E71" s="11" t="s">
        <v>12</v>
      </c>
      <c r="F71" s="12"/>
      <c r="G71" s="12"/>
      <c r="H71" s="12"/>
    </row>
    <row r="72" s="3" customFormat="1" ht="72" customHeight="1" spans="1:8">
      <c r="A72" s="11">
        <v>70</v>
      </c>
      <c r="B72" s="12" t="s">
        <v>151</v>
      </c>
      <c r="C72" s="12" t="s">
        <v>158</v>
      </c>
      <c r="D72" s="14" t="s">
        <v>159</v>
      </c>
      <c r="E72" s="11" t="s">
        <v>12</v>
      </c>
      <c r="F72" s="12"/>
      <c r="G72" s="12"/>
      <c r="H72" s="12"/>
    </row>
    <row r="73" s="3" customFormat="1" ht="72" customHeight="1" spans="1:8">
      <c r="A73" s="11">
        <v>71</v>
      </c>
      <c r="B73" s="12" t="s">
        <v>151</v>
      </c>
      <c r="C73" s="12" t="s">
        <v>160</v>
      </c>
      <c r="D73" s="18" t="s">
        <v>161</v>
      </c>
      <c r="E73" s="11" t="s">
        <v>12</v>
      </c>
      <c r="F73" s="12"/>
      <c r="G73" s="12"/>
      <c r="H73" s="12"/>
    </row>
    <row r="74" s="3" customFormat="1" ht="72" customHeight="1" spans="1:8">
      <c r="A74" s="11">
        <v>72</v>
      </c>
      <c r="B74" s="12" t="s">
        <v>151</v>
      </c>
      <c r="C74" s="12" t="s">
        <v>162</v>
      </c>
      <c r="D74" s="18" t="s">
        <v>163</v>
      </c>
      <c r="E74" s="11" t="s">
        <v>12</v>
      </c>
      <c r="F74" s="12"/>
      <c r="G74" s="12"/>
      <c r="H74" s="12"/>
    </row>
    <row r="75" s="3" customFormat="1" ht="111" customHeight="1" spans="1:8">
      <c r="A75" s="11">
        <v>73</v>
      </c>
      <c r="B75" s="12" t="s">
        <v>164</v>
      </c>
      <c r="C75" s="18" t="s">
        <v>165</v>
      </c>
      <c r="D75" s="18" t="s">
        <v>166</v>
      </c>
      <c r="E75" s="11" t="s">
        <v>12</v>
      </c>
      <c r="F75" s="12"/>
      <c r="G75" s="12"/>
      <c r="H75" s="12"/>
    </row>
    <row r="76" s="3" customFormat="1" ht="110" customHeight="1" spans="1:8">
      <c r="A76" s="11">
        <v>74</v>
      </c>
      <c r="B76" s="12" t="s">
        <v>164</v>
      </c>
      <c r="C76" s="18" t="s">
        <v>167</v>
      </c>
      <c r="D76" s="18" t="s">
        <v>168</v>
      </c>
      <c r="E76" s="11" t="s">
        <v>12</v>
      </c>
      <c r="F76" s="12"/>
      <c r="G76" s="12"/>
      <c r="H76" s="12"/>
    </row>
    <row r="77" s="3" customFormat="1" ht="72" customHeight="1" spans="1:8">
      <c r="A77" s="11">
        <v>75</v>
      </c>
      <c r="B77" s="12" t="s">
        <v>164</v>
      </c>
      <c r="C77" s="18" t="s">
        <v>169</v>
      </c>
      <c r="D77" s="18" t="s">
        <v>170</v>
      </c>
      <c r="E77" s="11" t="s">
        <v>12</v>
      </c>
      <c r="F77" s="12"/>
      <c r="G77" s="12"/>
      <c r="H77" s="12"/>
    </row>
    <row r="78" s="3" customFormat="1" ht="213" customHeight="1" spans="1:8">
      <c r="A78" s="11">
        <v>76</v>
      </c>
      <c r="B78" s="12" t="s">
        <v>164</v>
      </c>
      <c r="C78" s="18" t="s">
        <v>171</v>
      </c>
      <c r="D78" s="18" t="s">
        <v>172</v>
      </c>
      <c r="E78" s="11" t="s">
        <v>12</v>
      </c>
      <c r="F78" s="12"/>
      <c r="G78" s="12"/>
      <c r="H78" s="12"/>
    </row>
    <row r="79" s="3" customFormat="1" ht="183" customHeight="1" spans="1:8">
      <c r="A79" s="11">
        <v>77</v>
      </c>
      <c r="B79" s="12" t="s">
        <v>164</v>
      </c>
      <c r="C79" s="18" t="s">
        <v>173</v>
      </c>
      <c r="D79" s="18" t="s">
        <v>174</v>
      </c>
      <c r="E79" s="11" t="s">
        <v>12</v>
      </c>
      <c r="F79" s="12"/>
      <c r="G79" s="12"/>
      <c r="H79" s="12"/>
    </row>
    <row r="80" s="3" customFormat="1" ht="69" customHeight="1" spans="1:8">
      <c r="A80" s="11">
        <v>78</v>
      </c>
      <c r="B80" s="12" t="s">
        <v>164</v>
      </c>
      <c r="C80" s="18" t="s">
        <v>175</v>
      </c>
      <c r="D80" s="18" t="s">
        <v>176</v>
      </c>
      <c r="E80" s="11" t="s">
        <v>12</v>
      </c>
      <c r="F80" s="12"/>
      <c r="G80" s="12"/>
      <c r="H80" s="12"/>
    </row>
    <row r="81" s="3" customFormat="1" ht="82" customHeight="1" spans="1:8">
      <c r="A81" s="11">
        <v>79</v>
      </c>
      <c r="B81" s="12" t="s">
        <v>164</v>
      </c>
      <c r="C81" s="18" t="s">
        <v>177</v>
      </c>
      <c r="D81" s="18" t="s">
        <v>178</v>
      </c>
      <c r="E81" s="11" t="s">
        <v>12</v>
      </c>
      <c r="F81" s="12"/>
      <c r="G81" s="12"/>
      <c r="H81" s="12"/>
    </row>
    <row r="82" s="3" customFormat="1" ht="66" customHeight="1" spans="1:8">
      <c r="A82" s="11">
        <v>80</v>
      </c>
      <c r="B82" s="12" t="s">
        <v>164</v>
      </c>
      <c r="C82" s="18" t="s">
        <v>179</v>
      </c>
      <c r="D82" s="18" t="s">
        <v>180</v>
      </c>
      <c r="E82" s="11" t="s">
        <v>12</v>
      </c>
      <c r="F82" s="12"/>
      <c r="G82" s="12"/>
      <c r="H82" s="12"/>
    </row>
    <row r="83" s="3" customFormat="1" ht="48" customHeight="1" spans="1:8">
      <c r="A83" s="11">
        <v>81</v>
      </c>
      <c r="B83" s="12" t="s">
        <v>164</v>
      </c>
      <c r="C83" s="18" t="s">
        <v>181</v>
      </c>
      <c r="D83" s="18" t="s">
        <v>182</v>
      </c>
      <c r="E83" s="11" t="s">
        <v>12</v>
      </c>
      <c r="F83" s="12"/>
      <c r="G83" s="12"/>
      <c r="H83" s="12"/>
    </row>
    <row r="84" s="3" customFormat="1" ht="62" customHeight="1" spans="1:8">
      <c r="A84" s="11">
        <v>82</v>
      </c>
      <c r="B84" s="12" t="s">
        <v>164</v>
      </c>
      <c r="C84" s="18" t="s">
        <v>183</v>
      </c>
      <c r="D84" s="18" t="s">
        <v>184</v>
      </c>
      <c r="E84" s="11" t="s">
        <v>12</v>
      </c>
      <c r="F84" s="12"/>
      <c r="G84" s="12"/>
      <c r="H84" s="12"/>
    </row>
    <row r="85" s="3" customFormat="1" ht="62" customHeight="1" spans="1:8">
      <c r="A85" s="11">
        <v>83</v>
      </c>
      <c r="B85" s="12" t="s">
        <v>164</v>
      </c>
      <c r="C85" s="23" t="s">
        <v>185</v>
      </c>
      <c r="D85" s="18" t="s">
        <v>186</v>
      </c>
      <c r="E85" s="11" t="s">
        <v>12</v>
      </c>
      <c r="F85" s="12"/>
      <c r="G85" s="12"/>
      <c r="H85" s="12"/>
    </row>
    <row r="86" s="3" customFormat="1" ht="87" customHeight="1" spans="1:8">
      <c r="A86" s="11">
        <v>84</v>
      </c>
      <c r="B86" s="12" t="s">
        <v>187</v>
      </c>
      <c r="C86" s="13" t="s">
        <v>188</v>
      </c>
      <c r="D86" s="13" t="s">
        <v>189</v>
      </c>
      <c r="E86" s="11" t="s">
        <v>12</v>
      </c>
      <c r="F86" s="12"/>
      <c r="G86" s="12"/>
      <c r="H86" s="12"/>
    </row>
    <row r="87" s="3" customFormat="1" ht="66" customHeight="1" spans="1:8">
      <c r="A87" s="11">
        <v>85</v>
      </c>
      <c r="B87" s="12" t="s">
        <v>187</v>
      </c>
      <c r="C87" s="13" t="s">
        <v>190</v>
      </c>
      <c r="D87" s="13" t="s">
        <v>191</v>
      </c>
      <c r="E87" s="11" t="s">
        <v>12</v>
      </c>
      <c r="F87" s="12"/>
      <c r="G87" s="12"/>
      <c r="H87" s="12"/>
    </row>
    <row r="88" s="3" customFormat="1" ht="95" customHeight="1" spans="1:8">
      <c r="A88" s="11">
        <v>86</v>
      </c>
      <c r="B88" s="12" t="s">
        <v>192</v>
      </c>
      <c r="C88" s="11" t="s">
        <v>193</v>
      </c>
      <c r="D88" s="13" t="s">
        <v>194</v>
      </c>
      <c r="E88" s="11" t="s">
        <v>12</v>
      </c>
      <c r="F88" s="12"/>
      <c r="G88" s="12"/>
      <c r="H88" s="12"/>
    </row>
    <row r="89" s="3" customFormat="1" ht="57" customHeight="1" spans="1:8">
      <c r="A89" s="11">
        <v>87</v>
      </c>
      <c r="B89" s="12" t="s">
        <v>195</v>
      </c>
      <c r="C89" s="12" t="s">
        <v>196</v>
      </c>
      <c r="D89" s="14" t="s">
        <v>197</v>
      </c>
      <c r="E89" s="11" t="s">
        <v>12</v>
      </c>
      <c r="F89" s="12"/>
      <c r="G89" s="12"/>
      <c r="H89" s="12"/>
    </row>
    <row r="90" s="3" customFormat="1" ht="186" customHeight="1" spans="1:8">
      <c r="A90" s="11">
        <v>88</v>
      </c>
      <c r="B90" s="12" t="s">
        <v>198</v>
      </c>
      <c r="C90" s="13" t="s">
        <v>199</v>
      </c>
      <c r="D90" s="13" t="s">
        <v>200</v>
      </c>
      <c r="E90" s="11" t="s">
        <v>12</v>
      </c>
      <c r="F90" s="12"/>
      <c r="G90" s="12"/>
      <c r="H90" s="12"/>
    </row>
    <row r="91" s="3" customFormat="1" ht="263" customHeight="1" spans="1:8">
      <c r="A91" s="11">
        <v>89</v>
      </c>
      <c r="B91" s="12" t="s">
        <v>198</v>
      </c>
      <c r="C91" s="13" t="s">
        <v>201</v>
      </c>
      <c r="D91" s="13" t="s">
        <v>202</v>
      </c>
      <c r="E91" s="11" t="s">
        <v>12</v>
      </c>
      <c r="F91" s="12"/>
      <c r="G91" s="12"/>
      <c r="H91" s="12"/>
    </row>
    <row r="92" s="3" customFormat="1" ht="100" customHeight="1" spans="1:8">
      <c r="A92" s="11">
        <v>90</v>
      </c>
      <c r="B92" s="12" t="s">
        <v>198</v>
      </c>
      <c r="C92" s="13" t="s">
        <v>203</v>
      </c>
      <c r="D92" s="13" t="s">
        <v>204</v>
      </c>
      <c r="E92" s="11" t="s">
        <v>12</v>
      </c>
      <c r="F92" s="12"/>
      <c r="G92" s="12"/>
      <c r="H92" s="12"/>
    </row>
    <row r="93" s="3" customFormat="1" ht="100" customHeight="1" spans="1:8">
      <c r="A93" s="11">
        <v>91</v>
      </c>
      <c r="B93" s="12" t="s">
        <v>198</v>
      </c>
      <c r="C93" s="13" t="s">
        <v>205</v>
      </c>
      <c r="D93" s="13" t="s">
        <v>206</v>
      </c>
      <c r="E93" s="11" t="s">
        <v>12</v>
      </c>
      <c r="F93" s="12"/>
      <c r="G93" s="12"/>
      <c r="H93" s="12"/>
    </row>
    <row r="94" s="3" customFormat="1" ht="144" customHeight="1" spans="1:8">
      <c r="A94" s="11">
        <v>92</v>
      </c>
      <c r="B94" s="12" t="s">
        <v>198</v>
      </c>
      <c r="C94" s="13" t="s">
        <v>207</v>
      </c>
      <c r="D94" s="13" t="s">
        <v>208</v>
      </c>
      <c r="E94" s="11" t="s">
        <v>12</v>
      </c>
      <c r="F94" s="12"/>
      <c r="G94" s="12"/>
      <c r="H94" s="12"/>
    </row>
    <row r="95" s="3" customFormat="1" ht="318" customHeight="1" spans="1:8">
      <c r="A95" s="11">
        <v>93</v>
      </c>
      <c r="B95" s="12" t="s">
        <v>198</v>
      </c>
      <c r="C95" s="13" t="s">
        <v>209</v>
      </c>
      <c r="D95" s="13" t="s">
        <v>210</v>
      </c>
      <c r="E95" s="11" t="s">
        <v>12</v>
      </c>
      <c r="F95" s="12"/>
      <c r="G95" s="12"/>
      <c r="H95" s="12"/>
    </row>
    <row r="96" s="3" customFormat="1" ht="132" customHeight="1" spans="1:8">
      <c r="A96" s="11">
        <v>94</v>
      </c>
      <c r="B96" s="12" t="s">
        <v>198</v>
      </c>
      <c r="C96" s="13" t="s">
        <v>211</v>
      </c>
      <c r="D96" s="13" t="s">
        <v>212</v>
      </c>
      <c r="E96" s="11" t="s">
        <v>12</v>
      </c>
      <c r="F96" s="12"/>
      <c r="G96" s="12"/>
      <c r="H96" s="12"/>
    </row>
    <row r="97" s="3" customFormat="1" ht="86" customHeight="1" spans="1:8">
      <c r="A97" s="11">
        <v>95</v>
      </c>
      <c r="B97" s="12" t="s">
        <v>198</v>
      </c>
      <c r="C97" s="13" t="s">
        <v>213</v>
      </c>
      <c r="D97" s="13" t="s">
        <v>214</v>
      </c>
      <c r="E97" s="11" t="s">
        <v>12</v>
      </c>
      <c r="F97" s="12"/>
      <c r="G97" s="12"/>
      <c r="H97" s="12"/>
    </row>
    <row r="98" s="3" customFormat="1" ht="103" customHeight="1" spans="1:8">
      <c r="A98" s="11">
        <v>96</v>
      </c>
      <c r="B98" s="12" t="s">
        <v>198</v>
      </c>
      <c r="C98" s="13" t="s">
        <v>215</v>
      </c>
      <c r="D98" s="13" t="s">
        <v>216</v>
      </c>
      <c r="E98" s="11" t="s">
        <v>12</v>
      </c>
      <c r="F98" s="12"/>
      <c r="G98" s="12"/>
      <c r="H98" s="12"/>
    </row>
    <row r="99" s="3" customFormat="1" ht="83" customHeight="1" spans="1:8">
      <c r="A99" s="11">
        <v>97</v>
      </c>
      <c r="B99" s="12" t="s">
        <v>198</v>
      </c>
      <c r="C99" s="13" t="s">
        <v>217</v>
      </c>
      <c r="D99" s="13" t="s">
        <v>218</v>
      </c>
      <c r="E99" s="11" t="s">
        <v>12</v>
      </c>
      <c r="F99" s="12"/>
      <c r="G99" s="12"/>
      <c r="H99" s="12"/>
    </row>
    <row r="100" s="3" customFormat="1" ht="86" customHeight="1" spans="1:8">
      <c r="A100" s="11">
        <v>98</v>
      </c>
      <c r="B100" s="12" t="s">
        <v>198</v>
      </c>
      <c r="C100" s="13" t="s">
        <v>219</v>
      </c>
      <c r="D100" s="13" t="s">
        <v>220</v>
      </c>
      <c r="E100" s="11" t="s">
        <v>12</v>
      </c>
      <c r="F100" s="12"/>
      <c r="G100" s="12"/>
      <c r="H100" s="12"/>
    </row>
    <row r="101" s="3" customFormat="1" ht="105" customHeight="1" spans="1:8">
      <c r="A101" s="11">
        <v>99</v>
      </c>
      <c r="B101" s="12" t="s">
        <v>198</v>
      </c>
      <c r="C101" s="13" t="s">
        <v>221</v>
      </c>
      <c r="D101" s="13" t="s">
        <v>222</v>
      </c>
      <c r="E101" s="11" t="s">
        <v>12</v>
      </c>
      <c r="F101" s="12"/>
      <c r="G101" s="12"/>
      <c r="H101" s="12"/>
    </row>
    <row r="102" s="3" customFormat="1" ht="95" customHeight="1" spans="1:8">
      <c r="A102" s="11">
        <v>100</v>
      </c>
      <c r="B102" s="12" t="s">
        <v>198</v>
      </c>
      <c r="C102" s="13" t="s">
        <v>223</v>
      </c>
      <c r="D102" s="13" t="s">
        <v>224</v>
      </c>
      <c r="E102" s="11" t="s">
        <v>12</v>
      </c>
      <c r="F102" s="12"/>
      <c r="G102" s="12"/>
      <c r="H102" s="12"/>
    </row>
    <row r="103" s="3" customFormat="1" ht="191" customHeight="1" spans="1:8">
      <c r="A103" s="11">
        <v>101</v>
      </c>
      <c r="B103" s="12" t="s">
        <v>198</v>
      </c>
      <c r="C103" s="13" t="s">
        <v>225</v>
      </c>
      <c r="D103" s="13" t="s">
        <v>226</v>
      </c>
      <c r="E103" s="11" t="s">
        <v>12</v>
      </c>
      <c r="F103" s="12"/>
      <c r="G103" s="12"/>
      <c r="H103" s="12"/>
    </row>
    <row r="104" s="4" customFormat="1" ht="96" customHeight="1" spans="1:8">
      <c r="A104" s="11">
        <v>102</v>
      </c>
      <c r="B104" s="24" t="s">
        <v>227</v>
      </c>
      <c r="C104" s="24" t="s">
        <v>228</v>
      </c>
      <c r="D104" s="25" t="s">
        <v>229</v>
      </c>
      <c r="E104" s="26" t="s">
        <v>12</v>
      </c>
      <c r="F104" s="24"/>
      <c r="G104" s="24"/>
      <c r="H104" s="24"/>
    </row>
    <row r="105" ht="28.5" spans="1:8">
      <c r="A105" s="11">
        <v>103</v>
      </c>
      <c r="B105" s="12" t="s">
        <v>230</v>
      </c>
      <c r="C105" s="27" t="s">
        <v>231</v>
      </c>
      <c r="D105" s="28" t="s">
        <v>232</v>
      </c>
      <c r="E105" s="11" t="s">
        <v>12</v>
      </c>
      <c r="F105" s="27"/>
      <c r="G105" s="27"/>
      <c r="H105" s="27"/>
    </row>
    <row r="106" ht="28.5" spans="1:8">
      <c r="A106" s="11">
        <v>104</v>
      </c>
      <c r="B106" s="12" t="s">
        <v>230</v>
      </c>
      <c r="C106" s="27" t="s">
        <v>233</v>
      </c>
      <c r="D106" s="28" t="s">
        <v>234</v>
      </c>
      <c r="E106" s="11" t="s">
        <v>12</v>
      </c>
      <c r="F106" s="27"/>
      <c r="G106" s="27"/>
      <c r="H106" s="27"/>
    </row>
    <row r="107" ht="57" customHeight="1" spans="1:8">
      <c r="A107" s="11">
        <v>105</v>
      </c>
      <c r="B107" s="12" t="s">
        <v>230</v>
      </c>
      <c r="C107" s="27" t="s">
        <v>235</v>
      </c>
      <c r="D107" s="28" t="s">
        <v>236</v>
      </c>
      <c r="E107" s="11" t="s">
        <v>12</v>
      </c>
      <c r="F107" s="27"/>
      <c r="G107" s="27"/>
      <c r="H107" s="27"/>
    </row>
  </sheetData>
  <autoFilter xmlns:etc="http://www.wps.cn/officeDocument/2017/etCustomData" ref="A2:XET107" etc:filterBottomFollowUsedRange="0">
    <extLst/>
  </autoFilter>
  <mergeCells count="2729">
    <mergeCell ref="A1:H1"/>
    <mergeCell ref="I1:N1"/>
    <mergeCell ref="O1:T1"/>
    <mergeCell ref="U1:Z1"/>
    <mergeCell ref="AA1:AF1"/>
    <mergeCell ref="AG1:AL1"/>
    <mergeCell ref="AM1:AR1"/>
    <mergeCell ref="AS1:AX1"/>
    <mergeCell ref="AY1:BD1"/>
    <mergeCell ref="BE1:BJ1"/>
    <mergeCell ref="BK1:BP1"/>
    <mergeCell ref="BQ1:BV1"/>
    <mergeCell ref="BW1:CB1"/>
    <mergeCell ref="CC1:CH1"/>
    <mergeCell ref="CI1:CN1"/>
    <mergeCell ref="CO1:CT1"/>
    <mergeCell ref="CU1:CZ1"/>
    <mergeCell ref="DA1:DF1"/>
    <mergeCell ref="DG1:DL1"/>
    <mergeCell ref="DM1:DR1"/>
    <mergeCell ref="DS1:DX1"/>
    <mergeCell ref="DY1:ED1"/>
    <mergeCell ref="EE1:EJ1"/>
    <mergeCell ref="EK1:EP1"/>
    <mergeCell ref="EQ1:EV1"/>
    <mergeCell ref="EW1:FB1"/>
    <mergeCell ref="FC1:FH1"/>
    <mergeCell ref="FI1:FN1"/>
    <mergeCell ref="FO1:FT1"/>
    <mergeCell ref="FU1:FZ1"/>
    <mergeCell ref="GA1:GF1"/>
    <mergeCell ref="GG1:GL1"/>
    <mergeCell ref="GM1:GR1"/>
    <mergeCell ref="GS1:GX1"/>
    <mergeCell ref="GY1:HD1"/>
    <mergeCell ref="HE1:HJ1"/>
    <mergeCell ref="HK1:HP1"/>
    <mergeCell ref="HQ1:HV1"/>
    <mergeCell ref="HW1:IB1"/>
    <mergeCell ref="IC1:IH1"/>
    <mergeCell ref="II1:IN1"/>
    <mergeCell ref="IO1:IT1"/>
    <mergeCell ref="IU1:IZ1"/>
    <mergeCell ref="JA1:JF1"/>
    <mergeCell ref="JG1:JL1"/>
    <mergeCell ref="JM1:JR1"/>
    <mergeCell ref="JS1:JX1"/>
    <mergeCell ref="JY1:KD1"/>
    <mergeCell ref="KE1:KJ1"/>
    <mergeCell ref="KK1:KP1"/>
    <mergeCell ref="KQ1:KV1"/>
    <mergeCell ref="KW1:LB1"/>
    <mergeCell ref="LC1:LH1"/>
    <mergeCell ref="LI1:LN1"/>
    <mergeCell ref="LO1:LT1"/>
    <mergeCell ref="LU1:LZ1"/>
    <mergeCell ref="MA1:MF1"/>
    <mergeCell ref="MG1:ML1"/>
    <mergeCell ref="MM1:MR1"/>
    <mergeCell ref="MS1:MX1"/>
    <mergeCell ref="MY1:ND1"/>
    <mergeCell ref="NE1:NJ1"/>
    <mergeCell ref="NK1:NP1"/>
    <mergeCell ref="NQ1:NV1"/>
    <mergeCell ref="NW1:OB1"/>
    <mergeCell ref="OC1:OH1"/>
    <mergeCell ref="OI1:ON1"/>
    <mergeCell ref="OO1:OT1"/>
    <mergeCell ref="OU1:OZ1"/>
    <mergeCell ref="PA1:PF1"/>
    <mergeCell ref="PG1:PL1"/>
    <mergeCell ref="PM1:PR1"/>
    <mergeCell ref="PS1:PX1"/>
    <mergeCell ref="PY1:QD1"/>
    <mergeCell ref="QE1:QJ1"/>
    <mergeCell ref="QK1:QP1"/>
    <mergeCell ref="QQ1:QV1"/>
    <mergeCell ref="QW1:RB1"/>
    <mergeCell ref="RC1:RH1"/>
    <mergeCell ref="RI1:RN1"/>
    <mergeCell ref="RO1:RT1"/>
    <mergeCell ref="RU1:RZ1"/>
    <mergeCell ref="SA1:SF1"/>
    <mergeCell ref="SG1:SL1"/>
    <mergeCell ref="SM1:SR1"/>
    <mergeCell ref="SS1:SX1"/>
    <mergeCell ref="SY1:TD1"/>
    <mergeCell ref="TE1:TJ1"/>
    <mergeCell ref="TK1:TP1"/>
    <mergeCell ref="TQ1:TV1"/>
    <mergeCell ref="TW1:UB1"/>
    <mergeCell ref="UC1:UH1"/>
    <mergeCell ref="UI1:UN1"/>
    <mergeCell ref="UO1:UT1"/>
    <mergeCell ref="UU1:UZ1"/>
    <mergeCell ref="VA1:VF1"/>
    <mergeCell ref="VG1:VL1"/>
    <mergeCell ref="VM1:VR1"/>
    <mergeCell ref="VS1:VX1"/>
    <mergeCell ref="VY1:WD1"/>
    <mergeCell ref="WE1:WJ1"/>
    <mergeCell ref="WK1:WP1"/>
    <mergeCell ref="WQ1:WV1"/>
    <mergeCell ref="WW1:XB1"/>
    <mergeCell ref="XC1:XH1"/>
    <mergeCell ref="XI1:XN1"/>
    <mergeCell ref="XO1:XT1"/>
    <mergeCell ref="XU1:XZ1"/>
    <mergeCell ref="YA1:YF1"/>
    <mergeCell ref="YG1:YL1"/>
    <mergeCell ref="YM1:YR1"/>
    <mergeCell ref="YS1:YX1"/>
    <mergeCell ref="YY1:ZD1"/>
    <mergeCell ref="ZE1:ZJ1"/>
    <mergeCell ref="ZK1:ZP1"/>
    <mergeCell ref="ZQ1:ZV1"/>
    <mergeCell ref="ZW1:AAB1"/>
    <mergeCell ref="AAC1:AAH1"/>
    <mergeCell ref="AAI1:AAN1"/>
    <mergeCell ref="AAO1:AAT1"/>
    <mergeCell ref="AAU1:AAZ1"/>
    <mergeCell ref="ABA1:ABF1"/>
    <mergeCell ref="ABG1:ABL1"/>
    <mergeCell ref="ABM1:ABR1"/>
    <mergeCell ref="ABS1:ABX1"/>
    <mergeCell ref="ABY1:ACD1"/>
    <mergeCell ref="ACE1:ACJ1"/>
    <mergeCell ref="ACK1:ACP1"/>
    <mergeCell ref="ACQ1:ACV1"/>
    <mergeCell ref="ACW1:ADB1"/>
    <mergeCell ref="ADC1:ADH1"/>
    <mergeCell ref="ADI1:ADN1"/>
    <mergeCell ref="ADO1:ADT1"/>
    <mergeCell ref="ADU1:ADZ1"/>
    <mergeCell ref="AEA1:AEF1"/>
    <mergeCell ref="AEG1:AEL1"/>
    <mergeCell ref="AEM1:AER1"/>
    <mergeCell ref="AES1:AEX1"/>
    <mergeCell ref="AEY1:AFD1"/>
    <mergeCell ref="AFE1:AFJ1"/>
    <mergeCell ref="AFK1:AFP1"/>
    <mergeCell ref="AFQ1:AFV1"/>
    <mergeCell ref="AFW1:AGB1"/>
    <mergeCell ref="AGC1:AGH1"/>
    <mergeCell ref="AGI1:AGN1"/>
    <mergeCell ref="AGO1:AGT1"/>
    <mergeCell ref="AGU1:AGZ1"/>
    <mergeCell ref="AHA1:AHF1"/>
    <mergeCell ref="AHG1:AHL1"/>
    <mergeCell ref="AHM1:AHR1"/>
    <mergeCell ref="AHS1:AHX1"/>
    <mergeCell ref="AHY1:AID1"/>
    <mergeCell ref="AIE1:AIJ1"/>
    <mergeCell ref="AIK1:AIP1"/>
    <mergeCell ref="AIQ1:AIV1"/>
    <mergeCell ref="AIW1:AJB1"/>
    <mergeCell ref="AJC1:AJH1"/>
    <mergeCell ref="AJI1:AJN1"/>
    <mergeCell ref="AJO1:AJT1"/>
    <mergeCell ref="AJU1:AJZ1"/>
    <mergeCell ref="AKA1:AKF1"/>
    <mergeCell ref="AKG1:AKL1"/>
    <mergeCell ref="AKM1:AKR1"/>
    <mergeCell ref="AKS1:AKX1"/>
    <mergeCell ref="AKY1:ALD1"/>
    <mergeCell ref="ALE1:ALJ1"/>
    <mergeCell ref="ALK1:ALP1"/>
    <mergeCell ref="ALQ1:ALV1"/>
    <mergeCell ref="ALW1:AMB1"/>
    <mergeCell ref="AMC1:AMH1"/>
    <mergeCell ref="AMI1:AMN1"/>
    <mergeCell ref="AMO1:AMT1"/>
    <mergeCell ref="AMU1:AMZ1"/>
    <mergeCell ref="ANA1:ANF1"/>
    <mergeCell ref="ANG1:ANL1"/>
    <mergeCell ref="ANM1:ANR1"/>
    <mergeCell ref="ANS1:ANX1"/>
    <mergeCell ref="ANY1:AOD1"/>
    <mergeCell ref="AOE1:AOJ1"/>
    <mergeCell ref="AOK1:AOP1"/>
    <mergeCell ref="AOQ1:AOV1"/>
    <mergeCell ref="AOW1:APB1"/>
    <mergeCell ref="APC1:APH1"/>
    <mergeCell ref="API1:APN1"/>
    <mergeCell ref="APO1:APT1"/>
    <mergeCell ref="APU1:APZ1"/>
    <mergeCell ref="AQA1:AQF1"/>
    <mergeCell ref="AQG1:AQL1"/>
    <mergeCell ref="AQM1:AQR1"/>
    <mergeCell ref="AQS1:AQX1"/>
    <mergeCell ref="AQY1:ARD1"/>
    <mergeCell ref="ARE1:ARJ1"/>
    <mergeCell ref="ARK1:ARP1"/>
    <mergeCell ref="ARQ1:ARV1"/>
    <mergeCell ref="ARW1:ASB1"/>
    <mergeCell ref="ASC1:ASH1"/>
    <mergeCell ref="ASI1:ASN1"/>
    <mergeCell ref="ASO1:AST1"/>
    <mergeCell ref="ASU1:ASZ1"/>
    <mergeCell ref="ATA1:ATF1"/>
    <mergeCell ref="ATG1:ATL1"/>
    <mergeCell ref="ATM1:ATR1"/>
    <mergeCell ref="ATS1:ATX1"/>
    <mergeCell ref="ATY1:AUD1"/>
    <mergeCell ref="AUE1:AUJ1"/>
    <mergeCell ref="AUK1:AUP1"/>
    <mergeCell ref="AUQ1:AUV1"/>
    <mergeCell ref="AUW1:AVB1"/>
    <mergeCell ref="AVC1:AVH1"/>
    <mergeCell ref="AVI1:AVN1"/>
    <mergeCell ref="AVO1:AVT1"/>
    <mergeCell ref="AVU1:AVZ1"/>
    <mergeCell ref="AWA1:AWF1"/>
    <mergeCell ref="AWG1:AWL1"/>
    <mergeCell ref="AWM1:AWR1"/>
    <mergeCell ref="AWS1:AWX1"/>
    <mergeCell ref="AWY1:AXD1"/>
    <mergeCell ref="AXE1:AXJ1"/>
    <mergeCell ref="AXK1:AXP1"/>
    <mergeCell ref="AXQ1:AXV1"/>
    <mergeCell ref="AXW1:AYB1"/>
    <mergeCell ref="AYC1:AYH1"/>
    <mergeCell ref="AYI1:AYN1"/>
    <mergeCell ref="AYO1:AYT1"/>
    <mergeCell ref="AYU1:AYZ1"/>
    <mergeCell ref="AZA1:AZF1"/>
    <mergeCell ref="AZG1:AZL1"/>
    <mergeCell ref="AZM1:AZR1"/>
    <mergeCell ref="AZS1:AZX1"/>
    <mergeCell ref="AZY1:BAD1"/>
    <mergeCell ref="BAE1:BAJ1"/>
    <mergeCell ref="BAK1:BAP1"/>
    <mergeCell ref="BAQ1:BAV1"/>
    <mergeCell ref="BAW1:BBB1"/>
    <mergeCell ref="BBC1:BBH1"/>
    <mergeCell ref="BBI1:BBN1"/>
    <mergeCell ref="BBO1:BBT1"/>
    <mergeCell ref="BBU1:BBZ1"/>
    <mergeCell ref="BCA1:BCF1"/>
    <mergeCell ref="BCG1:BCL1"/>
    <mergeCell ref="BCM1:BCR1"/>
    <mergeCell ref="BCS1:BCX1"/>
    <mergeCell ref="BCY1:BDD1"/>
    <mergeCell ref="BDE1:BDJ1"/>
    <mergeCell ref="BDK1:BDP1"/>
    <mergeCell ref="BDQ1:BDV1"/>
    <mergeCell ref="BDW1:BEB1"/>
    <mergeCell ref="BEC1:BEH1"/>
    <mergeCell ref="BEI1:BEN1"/>
    <mergeCell ref="BEO1:BET1"/>
    <mergeCell ref="BEU1:BEZ1"/>
    <mergeCell ref="BFA1:BFF1"/>
    <mergeCell ref="BFG1:BFL1"/>
    <mergeCell ref="BFM1:BFR1"/>
    <mergeCell ref="BFS1:BFX1"/>
    <mergeCell ref="BFY1:BGD1"/>
    <mergeCell ref="BGE1:BGJ1"/>
    <mergeCell ref="BGK1:BGP1"/>
    <mergeCell ref="BGQ1:BGV1"/>
    <mergeCell ref="BGW1:BHB1"/>
    <mergeCell ref="BHC1:BHH1"/>
    <mergeCell ref="BHI1:BHN1"/>
    <mergeCell ref="BHO1:BHT1"/>
    <mergeCell ref="BHU1:BHZ1"/>
    <mergeCell ref="BIA1:BIF1"/>
    <mergeCell ref="BIG1:BIL1"/>
    <mergeCell ref="BIM1:BIR1"/>
    <mergeCell ref="BIS1:BIX1"/>
    <mergeCell ref="BIY1:BJD1"/>
    <mergeCell ref="BJE1:BJJ1"/>
    <mergeCell ref="BJK1:BJP1"/>
    <mergeCell ref="BJQ1:BJV1"/>
    <mergeCell ref="BJW1:BKB1"/>
    <mergeCell ref="BKC1:BKH1"/>
    <mergeCell ref="BKI1:BKN1"/>
    <mergeCell ref="BKO1:BKT1"/>
    <mergeCell ref="BKU1:BKZ1"/>
    <mergeCell ref="BLA1:BLF1"/>
    <mergeCell ref="BLG1:BLL1"/>
    <mergeCell ref="BLM1:BLR1"/>
    <mergeCell ref="BLS1:BLX1"/>
    <mergeCell ref="BLY1:BMD1"/>
    <mergeCell ref="BME1:BMJ1"/>
    <mergeCell ref="BMK1:BMP1"/>
    <mergeCell ref="BMQ1:BMV1"/>
    <mergeCell ref="BMW1:BNB1"/>
    <mergeCell ref="BNC1:BNH1"/>
    <mergeCell ref="BNI1:BNN1"/>
    <mergeCell ref="BNO1:BNT1"/>
    <mergeCell ref="BNU1:BNZ1"/>
    <mergeCell ref="BOA1:BOF1"/>
    <mergeCell ref="BOG1:BOL1"/>
    <mergeCell ref="BOM1:BOR1"/>
    <mergeCell ref="BOS1:BOX1"/>
    <mergeCell ref="BOY1:BPD1"/>
    <mergeCell ref="BPE1:BPJ1"/>
    <mergeCell ref="BPK1:BPP1"/>
    <mergeCell ref="BPQ1:BPV1"/>
    <mergeCell ref="BPW1:BQB1"/>
    <mergeCell ref="BQC1:BQH1"/>
    <mergeCell ref="BQI1:BQN1"/>
    <mergeCell ref="BQO1:BQT1"/>
    <mergeCell ref="BQU1:BQZ1"/>
    <mergeCell ref="BRA1:BRF1"/>
    <mergeCell ref="BRG1:BRL1"/>
    <mergeCell ref="BRM1:BRR1"/>
    <mergeCell ref="BRS1:BRX1"/>
    <mergeCell ref="BRY1:BSD1"/>
    <mergeCell ref="BSE1:BSJ1"/>
    <mergeCell ref="BSK1:BSP1"/>
    <mergeCell ref="BSQ1:BSV1"/>
    <mergeCell ref="BSW1:BTB1"/>
    <mergeCell ref="BTC1:BTH1"/>
    <mergeCell ref="BTI1:BTN1"/>
    <mergeCell ref="BTO1:BTT1"/>
    <mergeCell ref="BTU1:BTZ1"/>
    <mergeCell ref="BUA1:BUF1"/>
    <mergeCell ref="BUG1:BUL1"/>
    <mergeCell ref="BUM1:BUR1"/>
    <mergeCell ref="BUS1:BUX1"/>
    <mergeCell ref="BUY1:BVD1"/>
    <mergeCell ref="BVE1:BVJ1"/>
    <mergeCell ref="BVK1:BVP1"/>
    <mergeCell ref="BVQ1:BVV1"/>
    <mergeCell ref="BVW1:BWB1"/>
    <mergeCell ref="BWC1:BWH1"/>
    <mergeCell ref="BWI1:BWN1"/>
    <mergeCell ref="BWO1:BWT1"/>
    <mergeCell ref="BWU1:BWZ1"/>
    <mergeCell ref="BXA1:BXF1"/>
    <mergeCell ref="BXG1:BXL1"/>
    <mergeCell ref="BXM1:BXR1"/>
    <mergeCell ref="BXS1:BXX1"/>
    <mergeCell ref="BXY1:BYD1"/>
    <mergeCell ref="BYE1:BYJ1"/>
    <mergeCell ref="BYK1:BYP1"/>
    <mergeCell ref="BYQ1:BYV1"/>
    <mergeCell ref="BYW1:BZB1"/>
    <mergeCell ref="BZC1:BZH1"/>
    <mergeCell ref="BZI1:BZN1"/>
    <mergeCell ref="BZO1:BZT1"/>
    <mergeCell ref="BZU1:BZZ1"/>
    <mergeCell ref="CAA1:CAF1"/>
    <mergeCell ref="CAG1:CAL1"/>
    <mergeCell ref="CAM1:CAR1"/>
    <mergeCell ref="CAS1:CAX1"/>
    <mergeCell ref="CAY1:CBD1"/>
    <mergeCell ref="CBE1:CBJ1"/>
    <mergeCell ref="CBK1:CBP1"/>
    <mergeCell ref="CBQ1:CBV1"/>
    <mergeCell ref="CBW1:CCB1"/>
    <mergeCell ref="CCC1:CCH1"/>
    <mergeCell ref="CCI1:CCN1"/>
    <mergeCell ref="CCO1:CCT1"/>
    <mergeCell ref="CCU1:CCZ1"/>
    <mergeCell ref="CDA1:CDF1"/>
    <mergeCell ref="CDG1:CDL1"/>
    <mergeCell ref="CDM1:CDR1"/>
    <mergeCell ref="CDS1:CDX1"/>
    <mergeCell ref="CDY1:CED1"/>
    <mergeCell ref="CEE1:CEJ1"/>
    <mergeCell ref="CEK1:CEP1"/>
    <mergeCell ref="CEQ1:CEV1"/>
    <mergeCell ref="CEW1:CFB1"/>
    <mergeCell ref="CFC1:CFH1"/>
    <mergeCell ref="CFI1:CFN1"/>
    <mergeCell ref="CFO1:CFT1"/>
    <mergeCell ref="CFU1:CFZ1"/>
    <mergeCell ref="CGA1:CGF1"/>
    <mergeCell ref="CGG1:CGL1"/>
    <mergeCell ref="CGM1:CGR1"/>
    <mergeCell ref="CGS1:CGX1"/>
    <mergeCell ref="CGY1:CHD1"/>
    <mergeCell ref="CHE1:CHJ1"/>
    <mergeCell ref="CHK1:CHP1"/>
    <mergeCell ref="CHQ1:CHV1"/>
    <mergeCell ref="CHW1:CIB1"/>
    <mergeCell ref="CIC1:CIH1"/>
    <mergeCell ref="CII1:CIN1"/>
    <mergeCell ref="CIO1:CIT1"/>
    <mergeCell ref="CIU1:CIZ1"/>
    <mergeCell ref="CJA1:CJF1"/>
    <mergeCell ref="CJG1:CJL1"/>
    <mergeCell ref="CJM1:CJR1"/>
    <mergeCell ref="CJS1:CJX1"/>
    <mergeCell ref="CJY1:CKD1"/>
    <mergeCell ref="CKE1:CKJ1"/>
    <mergeCell ref="CKK1:CKP1"/>
    <mergeCell ref="CKQ1:CKV1"/>
    <mergeCell ref="CKW1:CLB1"/>
    <mergeCell ref="CLC1:CLH1"/>
    <mergeCell ref="CLI1:CLN1"/>
    <mergeCell ref="CLO1:CLT1"/>
    <mergeCell ref="CLU1:CLZ1"/>
    <mergeCell ref="CMA1:CMF1"/>
    <mergeCell ref="CMG1:CML1"/>
    <mergeCell ref="CMM1:CMR1"/>
    <mergeCell ref="CMS1:CMX1"/>
    <mergeCell ref="CMY1:CND1"/>
    <mergeCell ref="CNE1:CNJ1"/>
    <mergeCell ref="CNK1:CNP1"/>
    <mergeCell ref="CNQ1:CNV1"/>
    <mergeCell ref="CNW1:COB1"/>
    <mergeCell ref="COC1:COH1"/>
    <mergeCell ref="COI1:CON1"/>
    <mergeCell ref="COO1:COT1"/>
    <mergeCell ref="COU1:COZ1"/>
    <mergeCell ref="CPA1:CPF1"/>
    <mergeCell ref="CPG1:CPL1"/>
    <mergeCell ref="CPM1:CPR1"/>
    <mergeCell ref="CPS1:CPX1"/>
    <mergeCell ref="CPY1:CQD1"/>
    <mergeCell ref="CQE1:CQJ1"/>
    <mergeCell ref="CQK1:CQP1"/>
    <mergeCell ref="CQQ1:CQV1"/>
    <mergeCell ref="CQW1:CRB1"/>
    <mergeCell ref="CRC1:CRH1"/>
    <mergeCell ref="CRI1:CRN1"/>
    <mergeCell ref="CRO1:CRT1"/>
    <mergeCell ref="CRU1:CRZ1"/>
    <mergeCell ref="CSA1:CSF1"/>
    <mergeCell ref="CSG1:CSL1"/>
    <mergeCell ref="CSM1:CSR1"/>
    <mergeCell ref="CSS1:CSX1"/>
    <mergeCell ref="CSY1:CTD1"/>
    <mergeCell ref="CTE1:CTJ1"/>
    <mergeCell ref="CTK1:CTP1"/>
    <mergeCell ref="CTQ1:CTV1"/>
    <mergeCell ref="CTW1:CUB1"/>
    <mergeCell ref="CUC1:CUH1"/>
    <mergeCell ref="CUI1:CUN1"/>
    <mergeCell ref="CUO1:CUT1"/>
    <mergeCell ref="CUU1:CUZ1"/>
    <mergeCell ref="CVA1:CVF1"/>
    <mergeCell ref="CVG1:CVL1"/>
    <mergeCell ref="CVM1:CVR1"/>
    <mergeCell ref="CVS1:CVX1"/>
    <mergeCell ref="CVY1:CWD1"/>
    <mergeCell ref="CWE1:CWJ1"/>
    <mergeCell ref="CWK1:CWP1"/>
    <mergeCell ref="CWQ1:CWV1"/>
    <mergeCell ref="CWW1:CXB1"/>
    <mergeCell ref="CXC1:CXH1"/>
    <mergeCell ref="CXI1:CXN1"/>
    <mergeCell ref="CXO1:CXT1"/>
    <mergeCell ref="CXU1:CXZ1"/>
    <mergeCell ref="CYA1:CYF1"/>
    <mergeCell ref="CYG1:CYL1"/>
    <mergeCell ref="CYM1:CYR1"/>
    <mergeCell ref="CYS1:CYX1"/>
    <mergeCell ref="CYY1:CZD1"/>
    <mergeCell ref="CZE1:CZJ1"/>
    <mergeCell ref="CZK1:CZP1"/>
    <mergeCell ref="CZQ1:CZV1"/>
    <mergeCell ref="CZW1:DAB1"/>
    <mergeCell ref="DAC1:DAH1"/>
    <mergeCell ref="DAI1:DAN1"/>
    <mergeCell ref="DAO1:DAT1"/>
    <mergeCell ref="DAU1:DAZ1"/>
    <mergeCell ref="DBA1:DBF1"/>
    <mergeCell ref="DBG1:DBL1"/>
    <mergeCell ref="DBM1:DBR1"/>
    <mergeCell ref="DBS1:DBX1"/>
    <mergeCell ref="DBY1:DCD1"/>
    <mergeCell ref="DCE1:DCJ1"/>
    <mergeCell ref="DCK1:DCP1"/>
    <mergeCell ref="DCQ1:DCV1"/>
    <mergeCell ref="DCW1:DDB1"/>
    <mergeCell ref="DDC1:DDH1"/>
    <mergeCell ref="DDI1:DDN1"/>
    <mergeCell ref="DDO1:DDT1"/>
    <mergeCell ref="DDU1:DDZ1"/>
    <mergeCell ref="DEA1:DEF1"/>
    <mergeCell ref="DEG1:DEL1"/>
    <mergeCell ref="DEM1:DER1"/>
    <mergeCell ref="DES1:DEX1"/>
    <mergeCell ref="DEY1:DFD1"/>
    <mergeCell ref="DFE1:DFJ1"/>
    <mergeCell ref="DFK1:DFP1"/>
    <mergeCell ref="DFQ1:DFV1"/>
    <mergeCell ref="DFW1:DGB1"/>
    <mergeCell ref="DGC1:DGH1"/>
    <mergeCell ref="DGI1:DGN1"/>
    <mergeCell ref="DGO1:DGT1"/>
    <mergeCell ref="DGU1:DGZ1"/>
    <mergeCell ref="DHA1:DHF1"/>
    <mergeCell ref="DHG1:DHL1"/>
    <mergeCell ref="DHM1:DHR1"/>
    <mergeCell ref="DHS1:DHX1"/>
    <mergeCell ref="DHY1:DID1"/>
    <mergeCell ref="DIE1:DIJ1"/>
    <mergeCell ref="DIK1:DIP1"/>
    <mergeCell ref="DIQ1:DIV1"/>
    <mergeCell ref="DIW1:DJB1"/>
    <mergeCell ref="DJC1:DJH1"/>
    <mergeCell ref="DJI1:DJN1"/>
    <mergeCell ref="DJO1:DJT1"/>
    <mergeCell ref="DJU1:DJZ1"/>
    <mergeCell ref="DKA1:DKF1"/>
    <mergeCell ref="DKG1:DKL1"/>
    <mergeCell ref="DKM1:DKR1"/>
    <mergeCell ref="DKS1:DKX1"/>
    <mergeCell ref="DKY1:DLD1"/>
    <mergeCell ref="DLE1:DLJ1"/>
    <mergeCell ref="DLK1:DLP1"/>
    <mergeCell ref="DLQ1:DLV1"/>
    <mergeCell ref="DLW1:DMB1"/>
    <mergeCell ref="DMC1:DMH1"/>
    <mergeCell ref="DMI1:DMN1"/>
    <mergeCell ref="DMO1:DMT1"/>
    <mergeCell ref="DMU1:DMZ1"/>
    <mergeCell ref="DNA1:DNF1"/>
    <mergeCell ref="DNG1:DNL1"/>
    <mergeCell ref="DNM1:DNR1"/>
    <mergeCell ref="DNS1:DNX1"/>
    <mergeCell ref="DNY1:DOD1"/>
    <mergeCell ref="DOE1:DOJ1"/>
    <mergeCell ref="DOK1:DOP1"/>
    <mergeCell ref="DOQ1:DOV1"/>
    <mergeCell ref="DOW1:DPB1"/>
    <mergeCell ref="DPC1:DPH1"/>
    <mergeCell ref="DPI1:DPN1"/>
    <mergeCell ref="DPO1:DPT1"/>
    <mergeCell ref="DPU1:DPZ1"/>
    <mergeCell ref="DQA1:DQF1"/>
    <mergeCell ref="DQG1:DQL1"/>
    <mergeCell ref="DQM1:DQR1"/>
    <mergeCell ref="DQS1:DQX1"/>
    <mergeCell ref="DQY1:DRD1"/>
    <mergeCell ref="DRE1:DRJ1"/>
    <mergeCell ref="DRK1:DRP1"/>
    <mergeCell ref="DRQ1:DRV1"/>
    <mergeCell ref="DRW1:DSB1"/>
    <mergeCell ref="DSC1:DSH1"/>
    <mergeCell ref="DSI1:DSN1"/>
    <mergeCell ref="DSO1:DST1"/>
    <mergeCell ref="DSU1:DSZ1"/>
    <mergeCell ref="DTA1:DTF1"/>
    <mergeCell ref="DTG1:DTL1"/>
    <mergeCell ref="DTM1:DTR1"/>
    <mergeCell ref="DTS1:DTX1"/>
    <mergeCell ref="DTY1:DUD1"/>
    <mergeCell ref="DUE1:DUJ1"/>
    <mergeCell ref="DUK1:DUP1"/>
    <mergeCell ref="DUQ1:DUV1"/>
    <mergeCell ref="DUW1:DVB1"/>
    <mergeCell ref="DVC1:DVH1"/>
    <mergeCell ref="DVI1:DVN1"/>
    <mergeCell ref="DVO1:DVT1"/>
    <mergeCell ref="DVU1:DVZ1"/>
    <mergeCell ref="DWA1:DWF1"/>
    <mergeCell ref="DWG1:DWL1"/>
    <mergeCell ref="DWM1:DWR1"/>
    <mergeCell ref="DWS1:DWX1"/>
    <mergeCell ref="DWY1:DXD1"/>
    <mergeCell ref="DXE1:DXJ1"/>
    <mergeCell ref="DXK1:DXP1"/>
    <mergeCell ref="DXQ1:DXV1"/>
    <mergeCell ref="DXW1:DYB1"/>
    <mergeCell ref="DYC1:DYH1"/>
    <mergeCell ref="DYI1:DYN1"/>
    <mergeCell ref="DYO1:DYT1"/>
    <mergeCell ref="DYU1:DYZ1"/>
    <mergeCell ref="DZA1:DZF1"/>
    <mergeCell ref="DZG1:DZL1"/>
    <mergeCell ref="DZM1:DZR1"/>
    <mergeCell ref="DZS1:DZX1"/>
    <mergeCell ref="DZY1:EAD1"/>
    <mergeCell ref="EAE1:EAJ1"/>
    <mergeCell ref="EAK1:EAP1"/>
    <mergeCell ref="EAQ1:EAV1"/>
    <mergeCell ref="EAW1:EBB1"/>
    <mergeCell ref="EBC1:EBH1"/>
    <mergeCell ref="EBI1:EBN1"/>
    <mergeCell ref="EBO1:EBT1"/>
    <mergeCell ref="EBU1:EBZ1"/>
    <mergeCell ref="ECA1:ECF1"/>
    <mergeCell ref="ECG1:ECL1"/>
    <mergeCell ref="ECM1:ECR1"/>
    <mergeCell ref="ECS1:ECX1"/>
    <mergeCell ref="ECY1:EDD1"/>
    <mergeCell ref="EDE1:EDJ1"/>
    <mergeCell ref="EDK1:EDP1"/>
    <mergeCell ref="EDQ1:EDV1"/>
    <mergeCell ref="EDW1:EEB1"/>
    <mergeCell ref="EEC1:EEH1"/>
    <mergeCell ref="EEI1:EEN1"/>
    <mergeCell ref="EEO1:EET1"/>
    <mergeCell ref="EEU1:EEZ1"/>
    <mergeCell ref="EFA1:EFF1"/>
    <mergeCell ref="EFG1:EFL1"/>
    <mergeCell ref="EFM1:EFR1"/>
    <mergeCell ref="EFS1:EFX1"/>
    <mergeCell ref="EFY1:EGD1"/>
    <mergeCell ref="EGE1:EGJ1"/>
    <mergeCell ref="EGK1:EGP1"/>
    <mergeCell ref="EGQ1:EGV1"/>
    <mergeCell ref="EGW1:EHB1"/>
    <mergeCell ref="EHC1:EHH1"/>
    <mergeCell ref="EHI1:EHN1"/>
    <mergeCell ref="EHO1:EHT1"/>
    <mergeCell ref="EHU1:EHZ1"/>
    <mergeCell ref="EIA1:EIF1"/>
    <mergeCell ref="EIG1:EIL1"/>
    <mergeCell ref="EIM1:EIR1"/>
    <mergeCell ref="EIS1:EIX1"/>
    <mergeCell ref="EIY1:EJD1"/>
    <mergeCell ref="EJE1:EJJ1"/>
    <mergeCell ref="EJK1:EJP1"/>
    <mergeCell ref="EJQ1:EJV1"/>
    <mergeCell ref="EJW1:EKB1"/>
    <mergeCell ref="EKC1:EKH1"/>
    <mergeCell ref="EKI1:EKN1"/>
    <mergeCell ref="EKO1:EKT1"/>
    <mergeCell ref="EKU1:EKZ1"/>
    <mergeCell ref="ELA1:ELF1"/>
    <mergeCell ref="ELG1:ELL1"/>
    <mergeCell ref="ELM1:ELR1"/>
    <mergeCell ref="ELS1:ELX1"/>
    <mergeCell ref="ELY1:EMD1"/>
    <mergeCell ref="EME1:EMJ1"/>
    <mergeCell ref="EMK1:EMP1"/>
    <mergeCell ref="EMQ1:EMV1"/>
    <mergeCell ref="EMW1:ENB1"/>
    <mergeCell ref="ENC1:ENH1"/>
    <mergeCell ref="ENI1:ENN1"/>
    <mergeCell ref="ENO1:ENT1"/>
    <mergeCell ref="ENU1:ENZ1"/>
    <mergeCell ref="EOA1:EOF1"/>
    <mergeCell ref="EOG1:EOL1"/>
    <mergeCell ref="EOM1:EOR1"/>
    <mergeCell ref="EOS1:EOX1"/>
    <mergeCell ref="EOY1:EPD1"/>
    <mergeCell ref="EPE1:EPJ1"/>
    <mergeCell ref="EPK1:EPP1"/>
    <mergeCell ref="EPQ1:EPV1"/>
    <mergeCell ref="EPW1:EQB1"/>
    <mergeCell ref="EQC1:EQH1"/>
    <mergeCell ref="EQI1:EQN1"/>
    <mergeCell ref="EQO1:EQT1"/>
    <mergeCell ref="EQU1:EQZ1"/>
    <mergeCell ref="ERA1:ERF1"/>
    <mergeCell ref="ERG1:ERL1"/>
    <mergeCell ref="ERM1:ERR1"/>
    <mergeCell ref="ERS1:ERX1"/>
    <mergeCell ref="ERY1:ESD1"/>
    <mergeCell ref="ESE1:ESJ1"/>
    <mergeCell ref="ESK1:ESP1"/>
    <mergeCell ref="ESQ1:ESV1"/>
    <mergeCell ref="ESW1:ETB1"/>
    <mergeCell ref="ETC1:ETH1"/>
    <mergeCell ref="ETI1:ETN1"/>
    <mergeCell ref="ETO1:ETT1"/>
    <mergeCell ref="ETU1:ETZ1"/>
    <mergeCell ref="EUA1:EUF1"/>
    <mergeCell ref="EUG1:EUL1"/>
    <mergeCell ref="EUM1:EUR1"/>
    <mergeCell ref="EUS1:EUX1"/>
    <mergeCell ref="EUY1:EVD1"/>
    <mergeCell ref="EVE1:EVJ1"/>
    <mergeCell ref="EVK1:EVP1"/>
    <mergeCell ref="EVQ1:EVV1"/>
    <mergeCell ref="EVW1:EWB1"/>
    <mergeCell ref="EWC1:EWH1"/>
    <mergeCell ref="EWI1:EWN1"/>
    <mergeCell ref="EWO1:EWT1"/>
    <mergeCell ref="EWU1:EWZ1"/>
    <mergeCell ref="EXA1:EXF1"/>
    <mergeCell ref="EXG1:EXL1"/>
    <mergeCell ref="EXM1:EXR1"/>
    <mergeCell ref="EXS1:EXX1"/>
    <mergeCell ref="EXY1:EYD1"/>
    <mergeCell ref="EYE1:EYJ1"/>
    <mergeCell ref="EYK1:EYP1"/>
    <mergeCell ref="EYQ1:EYV1"/>
    <mergeCell ref="EYW1:EZB1"/>
    <mergeCell ref="EZC1:EZH1"/>
    <mergeCell ref="EZI1:EZN1"/>
    <mergeCell ref="EZO1:EZT1"/>
    <mergeCell ref="EZU1:EZZ1"/>
    <mergeCell ref="FAA1:FAF1"/>
    <mergeCell ref="FAG1:FAL1"/>
    <mergeCell ref="FAM1:FAR1"/>
    <mergeCell ref="FAS1:FAX1"/>
    <mergeCell ref="FAY1:FBD1"/>
    <mergeCell ref="FBE1:FBJ1"/>
    <mergeCell ref="FBK1:FBP1"/>
    <mergeCell ref="FBQ1:FBV1"/>
    <mergeCell ref="FBW1:FCB1"/>
    <mergeCell ref="FCC1:FCH1"/>
    <mergeCell ref="FCI1:FCN1"/>
    <mergeCell ref="FCO1:FCT1"/>
    <mergeCell ref="FCU1:FCZ1"/>
    <mergeCell ref="FDA1:FDF1"/>
    <mergeCell ref="FDG1:FDL1"/>
    <mergeCell ref="FDM1:FDR1"/>
    <mergeCell ref="FDS1:FDX1"/>
    <mergeCell ref="FDY1:FED1"/>
    <mergeCell ref="FEE1:FEJ1"/>
    <mergeCell ref="FEK1:FEP1"/>
    <mergeCell ref="FEQ1:FEV1"/>
    <mergeCell ref="FEW1:FFB1"/>
    <mergeCell ref="FFC1:FFH1"/>
    <mergeCell ref="FFI1:FFN1"/>
    <mergeCell ref="FFO1:FFT1"/>
    <mergeCell ref="FFU1:FFZ1"/>
    <mergeCell ref="FGA1:FGF1"/>
    <mergeCell ref="FGG1:FGL1"/>
    <mergeCell ref="FGM1:FGR1"/>
    <mergeCell ref="FGS1:FGX1"/>
    <mergeCell ref="FGY1:FHD1"/>
    <mergeCell ref="FHE1:FHJ1"/>
    <mergeCell ref="FHK1:FHP1"/>
    <mergeCell ref="FHQ1:FHV1"/>
    <mergeCell ref="FHW1:FIB1"/>
    <mergeCell ref="FIC1:FIH1"/>
    <mergeCell ref="FII1:FIN1"/>
    <mergeCell ref="FIO1:FIT1"/>
    <mergeCell ref="FIU1:FIZ1"/>
    <mergeCell ref="FJA1:FJF1"/>
    <mergeCell ref="FJG1:FJL1"/>
    <mergeCell ref="FJM1:FJR1"/>
    <mergeCell ref="FJS1:FJX1"/>
    <mergeCell ref="FJY1:FKD1"/>
    <mergeCell ref="FKE1:FKJ1"/>
    <mergeCell ref="FKK1:FKP1"/>
    <mergeCell ref="FKQ1:FKV1"/>
    <mergeCell ref="FKW1:FLB1"/>
    <mergeCell ref="FLC1:FLH1"/>
    <mergeCell ref="FLI1:FLN1"/>
    <mergeCell ref="FLO1:FLT1"/>
    <mergeCell ref="FLU1:FLZ1"/>
    <mergeCell ref="FMA1:FMF1"/>
    <mergeCell ref="FMG1:FML1"/>
    <mergeCell ref="FMM1:FMR1"/>
    <mergeCell ref="FMS1:FMX1"/>
    <mergeCell ref="FMY1:FND1"/>
    <mergeCell ref="FNE1:FNJ1"/>
    <mergeCell ref="FNK1:FNP1"/>
    <mergeCell ref="FNQ1:FNV1"/>
    <mergeCell ref="FNW1:FOB1"/>
    <mergeCell ref="FOC1:FOH1"/>
    <mergeCell ref="FOI1:FON1"/>
    <mergeCell ref="FOO1:FOT1"/>
    <mergeCell ref="FOU1:FOZ1"/>
    <mergeCell ref="FPA1:FPF1"/>
    <mergeCell ref="FPG1:FPL1"/>
    <mergeCell ref="FPM1:FPR1"/>
    <mergeCell ref="FPS1:FPX1"/>
    <mergeCell ref="FPY1:FQD1"/>
    <mergeCell ref="FQE1:FQJ1"/>
    <mergeCell ref="FQK1:FQP1"/>
    <mergeCell ref="FQQ1:FQV1"/>
    <mergeCell ref="FQW1:FRB1"/>
    <mergeCell ref="FRC1:FRH1"/>
    <mergeCell ref="FRI1:FRN1"/>
    <mergeCell ref="FRO1:FRT1"/>
    <mergeCell ref="FRU1:FRZ1"/>
    <mergeCell ref="FSA1:FSF1"/>
    <mergeCell ref="FSG1:FSL1"/>
    <mergeCell ref="FSM1:FSR1"/>
    <mergeCell ref="FSS1:FSX1"/>
    <mergeCell ref="FSY1:FTD1"/>
    <mergeCell ref="FTE1:FTJ1"/>
    <mergeCell ref="FTK1:FTP1"/>
    <mergeCell ref="FTQ1:FTV1"/>
    <mergeCell ref="FTW1:FUB1"/>
    <mergeCell ref="FUC1:FUH1"/>
    <mergeCell ref="FUI1:FUN1"/>
    <mergeCell ref="FUO1:FUT1"/>
    <mergeCell ref="FUU1:FUZ1"/>
    <mergeCell ref="FVA1:FVF1"/>
    <mergeCell ref="FVG1:FVL1"/>
    <mergeCell ref="FVM1:FVR1"/>
    <mergeCell ref="FVS1:FVX1"/>
    <mergeCell ref="FVY1:FWD1"/>
    <mergeCell ref="FWE1:FWJ1"/>
    <mergeCell ref="FWK1:FWP1"/>
    <mergeCell ref="FWQ1:FWV1"/>
    <mergeCell ref="FWW1:FXB1"/>
    <mergeCell ref="FXC1:FXH1"/>
    <mergeCell ref="FXI1:FXN1"/>
    <mergeCell ref="FXO1:FXT1"/>
    <mergeCell ref="FXU1:FXZ1"/>
    <mergeCell ref="FYA1:FYF1"/>
    <mergeCell ref="FYG1:FYL1"/>
    <mergeCell ref="FYM1:FYR1"/>
    <mergeCell ref="FYS1:FYX1"/>
    <mergeCell ref="FYY1:FZD1"/>
    <mergeCell ref="FZE1:FZJ1"/>
    <mergeCell ref="FZK1:FZP1"/>
    <mergeCell ref="FZQ1:FZV1"/>
    <mergeCell ref="FZW1:GAB1"/>
    <mergeCell ref="GAC1:GAH1"/>
    <mergeCell ref="GAI1:GAN1"/>
    <mergeCell ref="GAO1:GAT1"/>
    <mergeCell ref="GAU1:GAZ1"/>
    <mergeCell ref="GBA1:GBF1"/>
    <mergeCell ref="GBG1:GBL1"/>
    <mergeCell ref="GBM1:GBR1"/>
    <mergeCell ref="GBS1:GBX1"/>
    <mergeCell ref="GBY1:GCD1"/>
    <mergeCell ref="GCE1:GCJ1"/>
    <mergeCell ref="GCK1:GCP1"/>
    <mergeCell ref="GCQ1:GCV1"/>
    <mergeCell ref="GCW1:GDB1"/>
    <mergeCell ref="GDC1:GDH1"/>
    <mergeCell ref="GDI1:GDN1"/>
    <mergeCell ref="GDO1:GDT1"/>
    <mergeCell ref="GDU1:GDZ1"/>
    <mergeCell ref="GEA1:GEF1"/>
    <mergeCell ref="GEG1:GEL1"/>
    <mergeCell ref="GEM1:GER1"/>
    <mergeCell ref="GES1:GEX1"/>
    <mergeCell ref="GEY1:GFD1"/>
    <mergeCell ref="GFE1:GFJ1"/>
    <mergeCell ref="GFK1:GFP1"/>
    <mergeCell ref="GFQ1:GFV1"/>
    <mergeCell ref="GFW1:GGB1"/>
    <mergeCell ref="GGC1:GGH1"/>
    <mergeCell ref="GGI1:GGN1"/>
    <mergeCell ref="GGO1:GGT1"/>
    <mergeCell ref="GGU1:GGZ1"/>
    <mergeCell ref="GHA1:GHF1"/>
    <mergeCell ref="GHG1:GHL1"/>
    <mergeCell ref="GHM1:GHR1"/>
    <mergeCell ref="GHS1:GHX1"/>
    <mergeCell ref="GHY1:GID1"/>
    <mergeCell ref="GIE1:GIJ1"/>
    <mergeCell ref="GIK1:GIP1"/>
    <mergeCell ref="GIQ1:GIV1"/>
    <mergeCell ref="GIW1:GJB1"/>
    <mergeCell ref="GJC1:GJH1"/>
    <mergeCell ref="GJI1:GJN1"/>
    <mergeCell ref="GJO1:GJT1"/>
    <mergeCell ref="GJU1:GJZ1"/>
    <mergeCell ref="GKA1:GKF1"/>
    <mergeCell ref="GKG1:GKL1"/>
    <mergeCell ref="GKM1:GKR1"/>
    <mergeCell ref="GKS1:GKX1"/>
    <mergeCell ref="GKY1:GLD1"/>
    <mergeCell ref="GLE1:GLJ1"/>
    <mergeCell ref="GLK1:GLP1"/>
    <mergeCell ref="GLQ1:GLV1"/>
    <mergeCell ref="GLW1:GMB1"/>
    <mergeCell ref="GMC1:GMH1"/>
    <mergeCell ref="GMI1:GMN1"/>
    <mergeCell ref="GMO1:GMT1"/>
    <mergeCell ref="GMU1:GMZ1"/>
    <mergeCell ref="GNA1:GNF1"/>
    <mergeCell ref="GNG1:GNL1"/>
    <mergeCell ref="GNM1:GNR1"/>
    <mergeCell ref="GNS1:GNX1"/>
    <mergeCell ref="GNY1:GOD1"/>
    <mergeCell ref="GOE1:GOJ1"/>
    <mergeCell ref="GOK1:GOP1"/>
    <mergeCell ref="GOQ1:GOV1"/>
    <mergeCell ref="GOW1:GPB1"/>
    <mergeCell ref="GPC1:GPH1"/>
    <mergeCell ref="GPI1:GPN1"/>
    <mergeCell ref="GPO1:GPT1"/>
    <mergeCell ref="GPU1:GPZ1"/>
    <mergeCell ref="GQA1:GQF1"/>
    <mergeCell ref="GQG1:GQL1"/>
    <mergeCell ref="GQM1:GQR1"/>
    <mergeCell ref="GQS1:GQX1"/>
    <mergeCell ref="GQY1:GRD1"/>
    <mergeCell ref="GRE1:GRJ1"/>
    <mergeCell ref="GRK1:GRP1"/>
    <mergeCell ref="GRQ1:GRV1"/>
    <mergeCell ref="GRW1:GSB1"/>
    <mergeCell ref="GSC1:GSH1"/>
    <mergeCell ref="GSI1:GSN1"/>
    <mergeCell ref="GSO1:GST1"/>
    <mergeCell ref="GSU1:GSZ1"/>
    <mergeCell ref="GTA1:GTF1"/>
    <mergeCell ref="GTG1:GTL1"/>
    <mergeCell ref="GTM1:GTR1"/>
    <mergeCell ref="GTS1:GTX1"/>
    <mergeCell ref="GTY1:GUD1"/>
    <mergeCell ref="GUE1:GUJ1"/>
    <mergeCell ref="GUK1:GUP1"/>
    <mergeCell ref="GUQ1:GUV1"/>
    <mergeCell ref="GUW1:GVB1"/>
    <mergeCell ref="GVC1:GVH1"/>
    <mergeCell ref="GVI1:GVN1"/>
    <mergeCell ref="GVO1:GVT1"/>
    <mergeCell ref="GVU1:GVZ1"/>
    <mergeCell ref="GWA1:GWF1"/>
    <mergeCell ref="GWG1:GWL1"/>
    <mergeCell ref="GWM1:GWR1"/>
    <mergeCell ref="GWS1:GWX1"/>
    <mergeCell ref="GWY1:GXD1"/>
    <mergeCell ref="GXE1:GXJ1"/>
    <mergeCell ref="GXK1:GXP1"/>
    <mergeCell ref="GXQ1:GXV1"/>
    <mergeCell ref="GXW1:GYB1"/>
    <mergeCell ref="GYC1:GYH1"/>
    <mergeCell ref="GYI1:GYN1"/>
    <mergeCell ref="GYO1:GYT1"/>
    <mergeCell ref="GYU1:GYZ1"/>
    <mergeCell ref="GZA1:GZF1"/>
    <mergeCell ref="GZG1:GZL1"/>
    <mergeCell ref="GZM1:GZR1"/>
    <mergeCell ref="GZS1:GZX1"/>
    <mergeCell ref="GZY1:HAD1"/>
    <mergeCell ref="HAE1:HAJ1"/>
    <mergeCell ref="HAK1:HAP1"/>
    <mergeCell ref="HAQ1:HAV1"/>
    <mergeCell ref="HAW1:HBB1"/>
    <mergeCell ref="HBC1:HBH1"/>
    <mergeCell ref="HBI1:HBN1"/>
    <mergeCell ref="HBO1:HBT1"/>
    <mergeCell ref="HBU1:HBZ1"/>
    <mergeCell ref="HCA1:HCF1"/>
    <mergeCell ref="HCG1:HCL1"/>
    <mergeCell ref="HCM1:HCR1"/>
    <mergeCell ref="HCS1:HCX1"/>
    <mergeCell ref="HCY1:HDD1"/>
    <mergeCell ref="HDE1:HDJ1"/>
    <mergeCell ref="HDK1:HDP1"/>
    <mergeCell ref="HDQ1:HDV1"/>
    <mergeCell ref="HDW1:HEB1"/>
    <mergeCell ref="HEC1:HEH1"/>
    <mergeCell ref="HEI1:HEN1"/>
    <mergeCell ref="HEO1:HET1"/>
    <mergeCell ref="HEU1:HEZ1"/>
    <mergeCell ref="HFA1:HFF1"/>
    <mergeCell ref="HFG1:HFL1"/>
    <mergeCell ref="HFM1:HFR1"/>
    <mergeCell ref="HFS1:HFX1"/>
    <mergeCell ref="HFY1:HGD1"/>
    <mergeCell ref="HGE1:HGJ1"/>
    <mergeCell ref="HGK1:HGP1"/>
    <mergeCell ref="HGQ1:HGV1"/>
    <mergeCell ref="HGW1:HHB1"/>
    <mergeCell ref="HHC1:HHH1"/>
    <mergeCell ref="HHI1:HHN1"/>
    <mergeCell ref="HHO1:HHT1"/>
    <mergeCell ref="HHU1:HHZ1"/>
    <mergeCell ref="HIA1:HIF1"/>
    <mergeCell ref="HIG1:HIL1"/>
    <mergeCell ref="HIM1:HIR1"/>
    <mergeCell ref="HIS1:HIX1"/>
    <mergeCell ref="HIY1:HJD1"/>
    <mergeCell ref="HJE1:HJJ1"/>
    <mergeCell ref="HJK1:HJP1"/>
    <mergeCell ref="HJQ1:HJV1"/>
    <mergeCell ref="HJW1:HKB1"/>
    <mergeCell ref="HKC1:HKH1"/>
    <mergeCell ref="HKI1:HKN1"/>
    <mergeCell ref="HKO1:HKT1"/>
    <mergeCell ref="HKU1:HKZ1"/>
    <mergeCell ref="HLA1:HLF1"/>
    <mergeCell ref="HLG1:HLL1"/>
    <mergeCell ref="HLM1:HLR1"/>
    <mergeCell ref="HLS1:HLX1"/>
    <mergeCell ref="HLY1:HMD1"/>
    <mergeCell ref="HME1:HMJ1"/>
    <mergeCell ref="HMK1:HMP1"/>
    <mergeCell ref="HMQ1:HMV1"/>
    <mergeCell ref="HMW1:HNB1"/>
    <mergeCell ref="HNC1:HNH1"/>
    <mergeCell ref="HNI1:HNN1"/>
    <mergeCell ref="HNO1:HNT1"/>
    <mergeCell ref="HNU1:HNZ1"/>
    <mergeCell ref="HOA1:HOF1"/>
    <mergeCell ref="HOG1:HOL1"/>
    <mergeCell ref="HOM1:HOR1"/>
    <mergeCell ref="HOS1:HOX1"/>
    <mergeCell ref="HOY1:HPD1"/>
    <mergeCell ref="HPE1:HPJ1"/>
    <mergeCell ref="HPK1:HPP1"/>
    <mergeCell ref="HPQ1:HPV1"/>
    <mergeCell ref="HPW1:HQB1"/>
    <mergeCell ref="HQC1:HQH1"/>
    <mergeCell ref="HQI1:HQN1"/>
    <mergeCell ref="HQO1:HQT1"/>
    <mergeCell ref="HQU1:HQZ1"/>
    <mergeCell ref="HRA1:HRF1"/>
    <mergeCell ref="HRG1:HRL1"/>
    <mergeCell ref="HRM1:HRR1"/>
    <mergeCell ref="HRS1:HRX1"/>
    <mergeCell ref="HRY1:HSD1"/>
    <mergeCell ref="HSE1:HSJ1"/>
    <mergeCell ref="HSK1:HSP1"/>
    <mergeCell ref="HSQ1:HSV1"/>
    <mergeCell ref="HSW1:HTB1"/>
    <mergeCell ref="HTC1:HTH1"/>
    <mergeCell ref="HTI1:HTN1"/>
    <mergeCell ref="HTO1:HTT1"/>
    <mergeCell ref="HTU1:HTZ1"/>
    <mergeCell ref="HUA1:HUF1"/>
    <mergeCell ref="HUG1:HUL1"/>
    <mergeCell ref="HUM1:HUR1"/>
    <mergeCell ref="HUS1:HUX1"/>
    <mergeCell ref="HUY1:HVD1"/>
    <mergeCell ref="HVE1:HVJ1"/>
    <mergeCell ref="HVK1:HVP1"/>
    <mergeCell ref="HVQ1:HVV1"/>
    <mergeCell ref="HVW1:HWB1"/>
    <mergeCell ref="HWC1:HWH1"/>
    <mergeCell ref="HWI1:HWN1"/>
    <mergeCell ref="HWO1:HWT1"/>
    <mergeCell ref="HWU1:HWZ1"/>
    <mergeCell ref="HXA1:HXF1"/>
    <mergeCell ref="HXG1:HXL1"/>
    <mergeCell ref="HXM1:HXR1"/>
    <mergeCell ref="HXS1:HXX1"/>
    <mergeCell ref="HXY1:HYD1"/>
    <mergeCell ref="HYE1:HYJ1"/>
    <mergeCell ref="HYK1:HYP1"/>
    <mergeCell ref="HYQ1:HYV1"/>
    <mergeCell ref="HYW1:HZB1"/>
    <mergeCell ref="HZC1:HZH1"/>
    <mergeCell ref="HZI1:HZN1"/>
    <mergeCell ref="HZO1:HZT1"/>
    <mergeCell ref="HZU1:HZZ1"/>
    <mergeCell ref="IAA1:IAF1"/>
    <mergeCell ref="IAG1:IAL1"/>
    <mergeCell ref="IAM1:IAR1"/>
    <mergeCell ref="IAS1:IAX1"/>
    <mergeCell ref="IAY1:IBD1"/>
    <mergeCell ref="IBE1:IBJ1"/>
    <mergeCell ref="IBK1:IBP1"/>
    <mergeCell ref="IBQ1:IBV1"/>
    <mergeCell ref="IBW1:ICB1"/>
    <mergeCell ref="ICC1:ICH1"/>
    <mergeCell ref="ICI1:ICN1"/>
    <mergeCell ref="ICO1:ICT1"/>
    <mergeCell ref="ICU1:ICZ1"/>
    <mergeCell ref="IDA1:IDF1"/>
    <mergeCell ref="IDG1:IDL1"/>
    <mergeCell ref="IDM1:IDR1"/>
    <mergeCell ref="IDS1:IDX1"/>
    <mergeCell ref="IDY1:IED1"/>
    <mergeCell ref="IEE1:IEJ1"/>
    <mergeCell ref="IEK1:IEP1"/>
    <mergeCell ref="IEQ1:IEV1"/>
    <mergeCell ref="IEW1:IFB1"/>
    <mergeCell ref="IFC1:IFH1"/>
    <mergeCell ref="IFI1:IFN1"/>
    <mergeCell ref="IFO1:IFT1"/>
    <mergeCell ref="IFU1:IFZ1"/>
    <mergeCell ref="IGA1:IGF1"/>
    <mergeCell ref="IGG1:IGL1"/>
    <mergeCell ref="IGM1:IGR1"/>
    <mergeCell ref="IGS1:IGX1"/>
    <mergeCell ref="IGY1:IHD1"/>
    <mergeCell ref="IHE1:IHJ1"/>
    <mergeCell ref="IHK1:IHP1"/>
    <mergeCell ref="IHQ1:IHV1"/>
    <mergeCell ref="IHW1:IIB1"/>
    <mergeCell ref="IIC1:IIH1"/>
    <mergeCell ref="III1:IIN1"/>
    <mergeCell ref="IIO1:IIT1"/>
    <mergeCell ref="IIU1:IIZ1"/>
    <mergeCell ref="IJA1:IJF1"/>
    <mergeCell ref="IJG1:IJL1"/>
    <mergeCell ref="IJM1:IJR1"/>
    <mergeCell ref="IJS1:IJX1"/>
    <mergeCell ref="IJY1:IKD1"/>
    <mergeCell ref="IKE1:IKJ1"/>
    <mergeCell ref="IKK1:IKP1"/>
    <mergeCell ref="IKQ1:IKV1"/>
    <mergeCell ref="IKW1:ILB1"/>
    <mergeCell ref="ILC1:ILH1"/>
    <mergeCell ref="ILI1:ILN1"/>
    <mergeCell ref="ILO1:ILT1"/>
    <mergeCell ref="ILU1:ILZ1"/>
    <mergeCell ref="IMA1:IMF1"/>
    <mergeCell ref="IMG1:IML1"/>
    <mergeCell ref="IMM1:IMR1"/>
    <mergeCell ref="IMS1:IMX1"/>
    <mergeCell ref="IMY1:IND1"/>
    <mergeCell ref="INE1:INJ1"/>
    <mergeCell ref="INK1:INP1"/>
    <mergeCell ref="INQ1:INV1"/>
    <mergeCell ref="INW1:IOB1"/>
    <mergeCell ref="IOC1:IOH1"/>
    <mergeCell ref="IOI1:ION1"/>
    <mergeCell ref="IOO1:IOT1"/>
    <mergeCell ref="IOU1:IOZ1"/>
    <mergeCell ref="IPA1:IPF1"/>
    <mergeCell ref="IPG1:IPL1"/>
    <mergeCell ref="IPM1:IPR1"/>
    <mergeCell ref="IPS1:IPX1"/>
    <mergeCell ref="IPY1:IQD1"/>
    <mergeCell ref="IQE1:IQJ1"/>
    <mergeCell ref="IQK1:IQP1"/>
    <mergeCell ref="IQQ1:IQV1"/>
    <mergeCell ref="IQW1:IRB1"/>
    <mergeCell ref="IRC1:IRH1"/>
    <mergeCell ref="IRI1:IRN1"/>
    <mergeCell ref="IRO1:IRT1"/>
    <mergeCell ref="IRU1:IRZ1"/>
    <mergeCell ref="ISA1:ISF1"/>
    <mergeCell ref="ISG1:ISL1"/>
    <mergeCell ref="ISM1:ISR1"/>
    <mergeCell ref="ISS1:ISX1"/>
    <mergeCell ref="ISY1:ITD1"/>
    <mergeCell ref="ITE1:ITJ1"/>
    <mergeCell ref="ITK1:ITP1"/>
    <mergeCell ref="ITQ1:ITV1"/>
    <mergeCell ref="ITW1:IUB1"/>
    <mergeCell ref="IUC1:IUH1"/>
    <mergeCell ref="IUI1:IUN1"/>
    <mergeCell ref="IUO1:IUT1"/>
    <mergeCell ref="IUU1:IUZ1"/>
    <mergeCell ref="IVA1:IVF1"/>
    <mergeCell ref="IVG1:IVL1"/>
    <mergeCell ref="IVM1:IVR1"/>
    <mergeCell ref="IVS1:IVX1"/>
    <mergeCell ref="IVY1:IWD1"/>
    <mergeCell ref="IWE1:IWJ1"/>
    <mergeCell ref="IWK1:IWP1"/>
    <mergeCell ref="IWQ1:IWV1"/>
    <mergeCell ref="IWW1:IXB1"/>
    <mergeCell ref="IXC1:IXH1"/>
    <mergeCell ref="IXI1:IXN1"/>
    <mergeCell ref="IXO1:IXT1"/>
    <mergeCell ref="IXU1:IXZ1"/>
    <mergeCell ref="IYA1:IYF1"/>
    <mergeCell ref="IYG1:IYL1"/>
    <mergeCell ref="IYM1:IYR1"/>
    <mergeCell ref="IYS1:IYX1"/>
    <mergeCell ref="IYY1:IZD1"/>
    <mergeCell ref="IZE1:IZJ1"/>
    <mergeCell ref="IZK1:IZP1"/>
    <mergeCell ref="IZQ1:IZV1"/>
    <mergeCell ref="IZW1:JAB1"/>
    <mergeCell ref="JAC1:JAH1"/>
    <mergeCell ref="JAI1:JAN1"/>
    <mergeCell ref="JAO1:JAT1"/>
    <mergeCell ref="JAU1:JAZ1"/>
    <mergeCell ref="JBA1:JBF1"/>
    <mergeCell ref="JBG1:JBL1"/>
    <mergeCell ref="JBM1:JBR1"/>
    <mergeCell ref="JBS1:JBX1"/>
    <mergeCell ref="JBY1:JCD1"/>
    <mergeCell ref="JCE1:JCJ1"/>
    <mergeCell ref="JCK1:JCP1"/>
    <mergeCell ref="JCQ1:JCV1"/>
    <mergeCell ref="JCW1:JDB1"/>
    <mergeCell ref="JDC1:JDH1"/>
    <mergeCell ref="JDI1:JDN1"/>
    <mergeCell ref="JDO1:JDT1"/>
    <mergeCell ref="JDU1:JDZ1"/>
    <mergeCell ref="JEA1:JEF1"/>
    <mergeCell ref="JEG1:JEL1"/>
    <mergeCell ref="JEM1:JER1"/>
    <mergeCell ref="JES1:JEX1"/>
    <mergeCell ref="JEY1:JFD1"/>
    <mergeCell ref="JFE1:JFJ1"/>
    <mergeCell ref="JFK1:JFP1"/>
    <mergeCell ref="JFQ1:JFV1"/>
    <mergeCell ref="JFW1:JGB1"/>
    <mergeCell ref="JGC1:JGH1"/>
    <mergeCell ref="JGI1:JGN1"/>
    <mergeCell ref="JGO1:JGT1"/>
    <mergeCell ref="JGU1:JGZ1"/>
    <mergeCell ref="JHA1:JHF1"/>
    <mergeCell ref="JHG1:JHL1"/>
    <mergeCell ref="JHM1:JHR1"/>
    <mergeCell ref="JHS1:JHX1"/>
    <mergeCell ref="JHY1:JID1"/>
    <mergeCell ref="JIE1:JIJ1"/>
    <mergeCell ref="JIK1:JIP1"/>
    <mergeCell ref="JIQ1:JIV1"/>
    <mergeCell ref="JIW1:JJB1"/>
    <mergeCell ref="JJC1:JJH1"/>
    <mergeCell ref="JJI1:JJN1"/>
    <mergeCell ref="JJO1:JJT1"/>
    <mergeCell ref="JJU1:JJZ1"/>
    <mergeCell ref="JKA1:JKF1"/>
    <mergeCell ref="JKG1:JKL1"/>
    <mergeCell ref="JKM1:JKR1"/>
    <mergeCell ref="JKS1:JKX1"/>
    <mergeCell ref="JKY1:JLD1"/>
    <mergeCell ref="JLE1:JLJ1"/>
    <mergeCell ref="JLK1:JLP1"/>
    <mergeCell ref="JLQ1:JLV1"/>
    <mergeCell ref="JLW1:JMB1"/>
    <mergeCell ref="JMC1:JMH1"/>
    <mergeCell ref="JMI1:JMN1"/>
    <mergeCell ref="JMO1:JMT1"/>
    <mergeCell ref="JMU1:JMZ1"/>
    <mergeCell ref="JNA1:JNF1"/>
    <mergeCell ref="JNG1:JNL1"/>
    <mergeCell ref="JNM1:JNR1"/>
    <mergeCell ref="JNS1:JNX1"/>
    <mergeCell ref="JNY1:JOD1"/>
    <mergeCell ref="JOE1:JOJ1"/>
    <mergeCell ref="JOK1:JOP1"/>
    <mergeCell ref="JOQ1:JOV1"/>
    <mergeCell ref="JOW1:JPB1"/>
    <mergeCell ref="JPC1:JPH1"/>
    <mergeCell ref="JPI1:JPN1"/>
    <mergeCell ref="JPO1:JPT1"/>
    <mergeCell ref="JPU1:JPZ1"/>
    <mergeCell ref="JQA1:JQF1"/>
    <mergeCell ref="JQG1:JQL1"/>
    <mergeCell ref="JQM1:JQR1"/>
    <mergeCell ref="JQS1:JQX1"/>
    <mergeCell ref="JQY1:JRD1"/>
    <mergeCell ref="JRE1:JRJ1"/>
    <mergeCell ref="JRK1:JRP1"/>
    <mergeCell ref="JRQ1:JRV1"/>
    <mergeCell ref="JRW1:JSB1"/>
    <mergeCell ref="JSC1:JSH1"/>
    <mergeCell ref="JSI1:JSN1"/>
    <mergeCell ref="JSO1:JST1"/>
    <mergeCell ref="JSU1:JSZ1"/>
    <mergeCell ref="JTA1:JTF1"/>
    <mergeCell ref="JTG1:JTL1"/>
    <mergeCell ref="JTM1:JTR1"/>
    <mergeCell ref="JTS1:JTX1"/>
    <mergeCell ref="JTY1:JUD1"/>
    <mergeCell ref="JUE1:JUJ1"/>
    <mergeCell ref="JUK1:JUP1"/>
    <mergeCell ref="JUQ1:JUV1"/>
    <mergeCell ref="JUW1:JVB1"/>
    <mergeCell ref="JVC1:JVH1"/>
    <mergeCell ref="JVI1:JVN1"/>
    <mergeCell ref="JVO1:JVT1"/>
    <mergeCell ref="JVU1:JVZ1"/>
    <mergeCell ref="JWA1:JWF1"/>
    <mergeCell ref="JWG1:JWL1"/>
    <mergeCell ref="JWM1:JWR1"/>
    <mergeCell ref="JWS1:JWX1"/>
    <mergeCell ref="JWY1:JXD1"/>
    <mergeCell ref="JXE1:JXJ1"/>
    <mergeCell ref="JXK1:JXP1"/>
    <mergeCell ref="JXQ1:JXV1"/>
    <mergeCell ref="JXW1:JYB1"/>
    <mergeCell ref="JYC1:JYH1"/>
    <mergeCell ref="JYI1:JYN1"/>
    <mergeCell ref="JYO1:JYT1"/>
    <mergeCell ref="JYU1:JYZ1"/>
    <mergeCell ref="JZA1:JZF1"/>
    <mergeCell ref="JZG1:JZL1"/>
    <mergeCell ref="JZM1:JZR1"/>
    <mergeCell ref="JZS1:JZX1"/>
    <mergeCell ref="JZY1:KAD1"/>
    <mergeCell ref="KAE1:KAJ1"/>
    <mergeCell ref="KAK1:KAP1"/>
    <mergeCell ref="KAQ1:KAV1"/>
    <mergeCell ref="KAW1:KBB1"/>
    <mergeCell ref="KBC1:KBH1"/>
    <mergeCell ref="KBI1:KBN1"/>
    <mergeCell ref="KBO1:KBT1"/>
    <mergeCell ref="KBU1:KBZ1"/>
    <mergeCell ref="KCA1:KCF1"/>
    <mergeCell ref="KCG1:KCL1"/>
    <mergeCell ref="KCM1:KCR1"/>
    <mergeCell ref="KCS1:KCX1"/>
    <mergeCell ref="KCY1:KDD1"/>
    <mergeCell ref="KDE1:KDJ1"/>
    <mergeCell ref="KDK1:KDP1"/>
    <mergeCell ref="KDQ1:KDV1"/>
    <mergeCell ref="KDW1:KEB1"/>
    <mergeCell ref="KEC1:KEH1"/>
    <mergeCell ref="KEI1:KEN1"/>
    <mergeCell ref="KEO1:KET1"/>
    <mergeCell ref="KEU1:KEZ1"/>
    <mergeCell ref="KFA1:KFF1"/>
    <mergeCell ref="KFG1:KFL1"/>
    <mergeCell ref="KFM1:KFR1"/>
    <mergeCell ref="KFS1:KFX1"/>
    <mergeCell ref="KFY1:KGD1"/>
    <mergeCell ref="KGE1:KGJ1"/>
    <mergeCell ref="KGK1:KGP1"/>
    <mergeCell ref="KGQ1:KGV1"/>
    <mergeCell ref="KGW1:KHB1"/>
    <mergeCell ref="KHC1:KHH1"/>
    <mergeCell ref="KHI1:KHN1"/>
    <mergeCell ref="KHO1:KHT1"/>
    <mergeCell ref="KHU1:KHZ1"/>
    <mergeCell ref="KIA1:KIF1"/>
    <mergeCell ref="KIG1:KIL1"/>
    <mergeCell ref="KIM1:KIR1"/>
    <mergeCell ref="KIS1:KIX1"/>
    <mergeCell ref="KIY1:KJD1"/>
    <mergeCell ref="KJE1:KJJ1"/>
    <mergeCell ref="KJK1:KJP1"/>
    <mergeCell ref="KJQ1:KJV1"/>
    <mergeCell ref="KJW1:KKB1"/>
    <mergeCell ref="KKC1:KKH1"/>
    <mergeCell ref="KKI1:KKN1"/>
    <mergeCell ref="KKO1:KKT1"/>
    <mergeCell ref="KKU1:KKZ1"/>
    <mergeCell ref="KLA1:KLF1"/>
    <mergeCell ref="KLG1:KLL1"/>
    <mergeCell ref="KLM1:KLR1"/>
    <mergeCell ref="KLS1:KLX1"/>
    <mergeCell ref="KLY1:KMD1"/>
    <mergeCell ref="KME1:KMJ1"/>
    <mergeCell ref="KMK1:KMP1"/>
    <mergeCell ref="KMQ1:KMV1"/>
    <mergeCell ref="KMW1:KNB1"/>
    <mergeCell ref="KNC1:KNH1"/>
    <mergeCell ref="KNI1:KNN1"/>
    <mergeCell ref="KNO1:KNT1"/>
    <mergeCell ref="KNU1:KNZ1"/>
    <mergeCell ref="KOA1:KOF1"/>
    <mergeCell ref="KOG1:KOL1"/>
    <mergeCell ref="KOM1:KOR1"/>
    <mergeCell ref="KOS1:KOX1"/>
    <mergeCell ref="KOY1:KPD1"/>
    <mergeCell ref="KPE1:KPJ1"/>
    <mergeCell ref="KPK1:KPP1"/>
    <mergeCell ref="KPQ1:KPV1"/>
    <mergeCell ref="KPW1:KQB1"/>
    <mergeCell ref="KQC1:KQH1"/>
    <mergeCell ref="KQI1:KQN1"/>
    <mergeCell ref="KQO1:KQT1"/>
    <mergeCell ref="KQU1:KQZ1"/>
    <mergeCell ref="KRA1:KRF1"/>
    <mergeCell ref="KRG1:KRL1"/>
    <mergeCell ref="KRM1:KRR1"/>
    <mergeCell ref="KRS1:KRX1"/>
    <mergeCell ref="KRY1:KSD1"/>
    <mergeCell ref="KSE1:KSJ1"/>
    <mergeCell ref="KSK1:KSP1"/>
    <mergeCell ref="KSQ1:KSV1"/>
    <mergeCell ref="KSW1:KTB1"/>
    <mergeCell ref="KTC1:KTH1"/>
    <mergeCell ref="KTI1:KTN1"/>
    <mergeCell ref="KTO1:KTT1"/>
    <mergeCell ref="KTU1:KTZ1"/>
    <mergeCell ref="KUA1:KUF1"/>
    <mergeCell ref="KUG1:KUL1"/>
    <mergeCell ref="KUM1:KUR1"/>
    <mergeCell ref="KUS1:KUX1"/>
    <mergeCell ref="KUY1:KVD1"/>
    <mergeCell ref="KVE1:KVJ1"/>
    <mergeCell ref="KVK1:KVP1"/>
    <mergeCell ref="KVQ1:KVV1"/>
    <mergeCell ref="KVW1:KWB1"/>
    <mergeCell ref="KWC1:KWH1"/>
    <mergeCell ref="KWI1:KWN1"/>
    <mergeCell ref="KWO1:KWT1"/>
    <mergeCell ref="KWU1:KWZ1"/>
    <mergeCell ref="KXA1:KXF1"/>
    <mergeCell ref="KXG1:KXL1"/>
    <mergeCell ref="KXM1:KXR1"/>
    <mergeCell ref="KXS1:KXX1"/>
    <mergeCell ref="KXY1:KYD1"/>
    <mergeCell ref="KYE1:KYJ1"/>
    <mergeCell ref="KYK1:KYP1"/>
    <mergeCell ref="KYQ1:KYV1"/>
    <mergeCell ref="KYW1:KZB1"/>
    <mergeCell ref="KZC1:KZH1"/>
    <mergeCell ref="KZI1:KZN1"/>
    <mergeCell ref="KZO1:KZT1"/>
    <mergeCell ref="KZU1:KZZ1"/>
    <mergeCell ref="LAA1:LAF1"/>
    <mergeCell ref="LAG1:LAL1"/>
    <mergeCell ref="LAM1:LAR1"/>
    <mergeCell ref="LAS1:LAX1"/>
    <mergeCell ref="LAY1:LBD1"/>
    <mergeCell ref="LBE1:LBJ1"/>
    <mergeCell ref="LBK1:LBP1"/>
    <mergeCell ref="LBQ1:LBV1"/>
    <mergeCell ref="LBW1:LCB1"/>
    <mergeCell ref="LCC1:LCH1"/>
    <mergeCell ref="LCI1:LCN1"/>
    <mergeCell ref="LCO1:LCT1"/>
    <mergeCell ref="LCU1:LCZ1"/>
    <mergeCell ref="LDA1:LDF1"/>
    <mergeCell ref="LDG1:LDL1"/>
    <mergeCell ref="LDM1:LDR1"/>
    <mergeCell ref="LDS1:LDX1"/>
    <mergeCell ref="LDY1:LED1"/>
    <mergeCell ref="LEE1:LEJ1"/>
    <mergeCell ref="LEK1:LEP1"/>
    <mergeCell ref="LEQ1:LEV1"/>
    <mergeCell ref="LEW1:LFB1"/>
    <mergeCell ref="LFC1:LFH1"/>
    <mergeCell ref="LFI1:LFN1"/>
    <mergeCell ref="LFO1:LFT1"/>
    <mergeCell ref="LFU1:LFZ1"/>
    <mergeCell ref="LGA1:LGF1"/>
    <mergeCell ref="LGG1:LGL1"/>
    <mergeCell ref="LGM1:LGR1"/>
    <mergeCell ref="LGS1:LGX1"/>
    <mergeCell ref="LGY1:LHD1"/>
    <mergeCell ref="LHE1:LHJ1"/>
    <mergeCell ref="LHK1:LHP1"/>
    <mergeCell ref="LHQ1:LHV1"/>
    <mergeCell ref="LHW1:LIB1"/>
    <mergeCell ref="LIC1:LIH1"/>
    <mergeCell ref="LII1:LIN1"/>
    <mergeCell ref="LIO1:LIT1"/>
    <mergeCell ref="LIU1:LIZ1"/>
    <mergeCell ref="LJA1:LJF1"/>
    <mergeCell ref="LJG1:LJL1"/>
    <mergeCell ref="LJM1:LJR1"/>
    <mergeCell ref="LJS1:LJX1"/>
    <mergeCell ref="LJY1:LKD1"/>
    <mergeCell ref="LKE1:LKJ1"/>
    <mergeCell ref="LKK1:LKP1"/>
    <mergeCell ref="LKQ1:LKV1"/>
    <mergeCell ref="LKW1:LLB1"/>
    <mergeCell ref="LLC1:LLH1"/>
    <mergeCell ref="LLI1:LLN1"/>
    <mergeCell ref="LLO1:LLT1"/>
    <mergeCell ref="LLU1:LLZ1"/>
    <mergeCell ref="LMA1:LMF1"/>
    <mergeCell ref="LMG1:LML1"/>
    <mergeCell ref="LMM1:LMR1"/>
    <mergeCell ref="LMS1:LMX1"/>
    <mergeCell ref="LMY1:LND1"/>
    <mergeCell ref="LNE1:LNJ1"/>
    <mergeCell ref="LNK1:LNP1"/>
    <mergeCell ref="LNQ1:LNV1"/>
    <mergeCell ref="LNW1:LOB1"/>
    <mergeCell ref="LOC1:LOH1"/>
    <mergeCell ref="LOI1:LON1"/>
    <mergeCell ref="LOO1:LOT1"/>
    <mergeCell ref="LOU1:LOZ1"/>
    <mergeCell ref="LPA1:LPF1"/>
    <mergeCell ref="LPG1:LPL1"/>
    <mergeCell ref="LPM1:LPR1"/>
    <mergeCell ref="LPS1:LPX1"/>
    <mergeCell ref="LPY1:LQD1"/>
    <mergeCell ref="LQE1:LQJ1"/>
    <mergeCell ref="LQK1:LQP1"/>
    <mergeCell ref="LQQ1:LQV1"/>
    <mergeCell ref="LQW1:LRB1"/>
    <mergeCell ref="LRC1:LRH1"/>
    <mergeCell ref="LRI1:LRN1"/>
    <mergeCell ref="LRO1:LRT1"/>
    <mergeCell ref="LRU1:LRZ1"/>
    <mergeCell ref="LSA1:LSF1"/>
    <mergeCell ref="LSG1:LSL1"/>
    <mergeCell ref="LSM1:LSR1"/>
    <mergeCell ref="LSS1:LSX1"/>
    <mergeCell ref="LSY1:LTD1"/>
    <mergeCell ref="LTE1:LTJ1"/>
    <mergeCell ref="LTK1:LTP1"/>
    <mergeCell ref="LTQ1:LTV1"/>
    <mergeCell ref="LTW1:LUB1"/>
    <mergeCell ref="LUC1:LUH1"/>
    <mergeCell ref="LUI1:LUN1"/>
    <mergeCell ref="LUO1:LUT1"/>
    <mergeCell ref="LUU1:LUZ1"/>
    <mergeCell ref="LVA1:LVF1"/>
    <mergeCell ref="LVG1:LVL1"/>
    <mergeCell ref="LVM1:LVR1"/>
    <mergeCell ref="LVS1:LVX1"/>
    <mergeCell ref="LVY1:LWD1"/>
    <mergeCell ref="LWE1:LWJ1"/>
    <mergeCell ref="LWK1:LWP1"/>
    <mergeCell ref="LWQ1:LWV1"/>
    <mergeCell ref="LWW1:LXB1"/>
    <mergeCell ref="LXC1:LXH1"/>
    <mergeCell ref="LXI1:LXN1"/>
    <mergeCell ref="LXO1:LXT1"/>
    <mergeCell ref="LXU1:LXZ1"/>
    <mergeCell ref="LYA1:LYF1"/>
    <mergeCell ref="LYG1:LYL1"/>
    <mergeCell ref="LYM1:LYR1"/>
    <mergeCell ref="LYS1:LYX1"/>
    <mergeCell ref="LYY1:LZD1"/>
    <mergeCell ref="LZE1:LZJ1"/>
    <mergeCell ref="LZK1:LZP1"/>
    <mergeCell ref="LZQ1:LZV1"/>
    <mergeCell ref="LZW1:MAB1"/>
    <mergeCell ref="MAC1:MAH1"/>
    <mergeCell ref="MAI1:MAN1"/>
    <mergeCell ref="MAO1:MAT1"/>
    <mergeCell ref="MAU1:MAZ1"/>
    <mergeCell ref="MBA1:MBF1"/>
    <mergeCell ref="MBG1:MBL1"/>
    <mergeCell ref="MBM1:MBR1"/>
    <mergeCell ref="MBS1:MBX1"/>
    <mergeCell ref="MBY1:MCD1"/>
    <mergeCell ref="MCE1:MCJ1"/>
    <mergeCell ref="MCK1:MCP1"/>
    <mergeCell ref="MCQ1:MCV1"/>
    <mergeCell ref="MCW1:MDB1"/>
    <mergeCell ref="MDC1:MDH1"/>
    <mergeCell ref="MDI1:MDN1"/>
    <mergeCell ref="MDO1:MDT1"/>
    <mergeCell ref="MDU1:MDZ1"/>
    <mergeCell ref="MEA1:MEF1"/>
    <mergeCell ref="MEG1:MEL1"/>
    <mergeCell ref="MEM1:MER1"/>
    <mergeCell ref="MES1:MEX1"/>
    <mergeCell ref="MEY1:MFD1"/>
    <mergeCell ref="MFE1:MFJ1"/>
    <mergeCell ref="MFK1:MFP1"/>
    <mergeCell ref="MFQ1:MFV1"/>
    <mergeCell ref="MFW1:MGB1"/>
    <mergeCell ref="MGC1:MGH1"/>
    <mergeCell ref="MGI1:MGN1"/>
    <mergeCell ref="MGO1:MGT1"/>
    <mergeCell ref="MGU1:MGZ1"/>
    <mergeCell ref="MHA1:MHF1"/>
    <mergeCell ref="MHG1:MHL1"/>
    <mergeCell ref="MHM1:MHR1"/>
    <mergeCell ref="MHS1:MHX1"/>
    <mergeCell ref="MHY1:MID1"/>
    <mergeCell ref="MIE1:MIJ1"/>
    <mergeCell ref="MIK1:MIP1"/>
    <mergeCell ref="MIQ1:MIV1"/>
    <mergeCell ref="MIW1:MJB1"/>
    <mergeCell ref="MJC1:MJH1"/>
    <mergeCell ref="MJI1:MJN1"/>
    <mergeCell ref="MJO1:MJT1"/>
    <mergeCell ref="MJU1:MJZ1"/>
    <mergeCell ref="MKA1:MKF1"/>
    <mergeCell ref="MKG1:MKL1"/>
    <mergeCell ref="MKM1:MKR1"/>
    <mergeCell ref="MKS1:MKX1"/>
    <mergeCell ref="MKY1:MLD1"/>
    <mergeCell ref="MLE1:MLJ1"/>
    <mergeCell ref="MLK1:MLP1"/>
    <mergeCell ref="MLQ1:MLV1"/>
    <mergeCell ref="MLW1:MMB1"/>
    <mergeCell ref="MMC1:MMH1"/>
    <mergeCell ref="MMI1:MMN1"/>
    <mergeCell ref="MMO1:MMT1"/>
    <mergeCell ref="MMU1:MMZ1"/>
    <mergeCell ref="MNA1:MNF1"/>
    <mergeCell ref="MNG1:MNL1"/>
    <mergeCell ref="MNM1:MNR1"/>
    <mergeCell ref="MNS1:MNX1"/>
    <mergeCell ref="MNY1:MOD1"/>
    <mergeCell ref="MOE1:MOJ1"/>
    <mergeCell ref="MOK1:MOP1"/>
    <mergeCell ref="MOQ1:MOV1"/>
    <mergeCell ref="MOW1:MPB1"/>
    <mergeCell ref="MPC1:MPH1"/>
    <mergeCell ref="MPI1:MPN1"/>
    <mergeCell ref="MPO1:MPT1"/>
    <mergeCell ref="MPU1:MPZ1"/>
    <mergeCell ref="MQA1:MQF1"/>
    <mergeCell ref="MQG1:MQL1"/>
    <mergeCell ref="MQM1:MQR1"/>
    <mergeCell ref="MQS1:MQX1"/>
    <mergeCell ref="MQY1:MRD1"/>
    <mergeCell ref="MRE1:MRJ1"/>
    <mergeCell ref="MRK1:MRP1"/>
    <mergeCell ref="MRQ1:MRV1"/>
    <mergeCell ref="MRW1:MSB1"/>
    <mergeCell ref="MSC1:MSH1"/>
    <mergeCell ref="MSI1:MSN1"/>
    <mergeCell ref="MSO1:MST1"/>
    <mergeCell ref="MSU1:MSZ1"/>
    <mergeCell ref="MTA1:MTF1"/>
    <mergeCell ref="MTG1:MTL1"/>
    <mergeCell ref="MTM1:MTR1"/>
    <mergeCell ref="MTS1:MTX1"/>
    <mergeCell ref="MTY1:MUD1"/>
    <mergeCell ref="MUE1:MUJ1"/>
    <mergeCell ref="MUK1:MUP1"/>
    <mergeCell ref="MUQ1:MUV1"/>
    <mergeCell ref="MUW1:MVB1"/>
    <mergeCell ref="MVC1:MVH1"/>
    <mergeCell ref="MVI1:MVN1"/>
    <mergeCell ref="MVO1:MVT1"/>
    <mergeCell ref="MVU1:MVZ1"/>
    <mergeCell ref="MWA1:MWF1"/>
    <mergeCell ref="MWG1:MWL1"/>
    <mergeCell ref="MWM1:MWR1"/>
    <mergeCell ref="MWS1:MWX1"/>
    <mergeCell ref="MWY1:MXD1"/>
    <mergeCell ref="MXE1:MXJ1"/>
    <mergeCell ref="MXK1:MXP1"/>
    <mergeCell ref="MXQ1:MXV1"/>
    <mergeCell ref="MXW1:MYB1"/>
    <mergeCell ref="MYC1:MYH1"/>
    <mergeCell ref="MYI1:MYN1"/>
    <mergeCell ref="MYO1:MYT1"/>
    <mergeCell ref="MYU1:MYZ1"/>
    <mergeCell ref="MZA1:MZF1"/>
    <mergeCell ref="MZG1:MZL1"/>
    <mergeCell ref="MZM1:MZR1"/>
    <mergeCell ref="MZS1:MZX1"/>
    <mergeCell ref="MZY1:NAD1"/>
    <mergeCell ref="NAE1:NAJ1"/>
    <mergeCell ref="NAK1:NAP1"/>
    <mergeCell ref="NAQ1:NAV1"/>
    <mergeCell ref="NAW1:NBB1"/>
    <mergeCell ref="NBC1:NBH1"/>
    <mergeCell ref="NBI1:NBN1"/>
    <mergeCell ref="NBO1:NBT1"/>
    <mergeCell ref="NBU1:NBZ1"/>
    <mergeCell ref="NCA1:NCF1"/>
    <mergeCell ref="NCG1:NCL1"/>
    <mergeCell ref="NCM1:NCR1"/>
    <mergeCell ref="NCS1:NCX1"/>
    <mergeCell ref="NCY1:NDD1"/>
    <mergeCell ref="NDE1:NDJ1"/>
    <mergeCell ref="NDK1:NDP1"/>
    <mergeCell ref="NDQ1:NDV1"/>
    <mergeCell ref="NDW1:NEB1"/>
    <mergeCell ref="NEC1:NEH1"/>
    <mergeCell ref="NEI1:NEN1"/>
    <mergeCell ref="NEO1:NET1"/>
    <mergeCell ref="NEU1:NEZ1"/>
    <mergeCell ref="NFA1:NFF1"/>
    <mergeCell ref="NFG1:NFL1"/>
    <mergeCell ref="NFM1:NFR1"/>
    <mergeCell ref="NFS1:NFX1"/>
    <mergeCell ref="NFY1:NGD1"/>
    <mergeCell ref="NGE1:NGJ1"/>
    <mergeCell ref="NGK1:NGP1"/>
    <mergeCell ref="NGQ1:NGV1"/>
    <mergeCell ref="NGW1:NHB1"/>
    <mergeCell ref="NHC1:NHH1"/>
    <mergeCell ref="NHI1:NHN1"/>
    <mergeCell ref="NHO1:NHT1"/>
    <mergeCell ref="NHU1:NHZ1"/>
    <mergeCell ref="NIA1:NIF1"/>
    <mergeCell ref="NIG1:NIL1"/>
    <mergeCell ref="NIM1:NIR1"/>
    <mergeCell ref="NIS1:NIX1"/>
    <mergeCell ref="NIY1:NJD1"/>
    <mergeCell ref="NJE1:NJJ1"/>
    <mergeCell ref="NJK1:NJP1"/>
    <mergeCell ref="NJQ1:NJV1"/>
    <mergeCell ref="NJW1:NKB1"/>
    <mergeCell ref="NKC1:NKH1"/>
    <mergeCell ref="NKI1:NKN1"/>
    <mergeCell ref="NKO1:NKT1"/>
    <mergeCell ref="NKU1:NKZ1"/>
    <mergeCell ref="NLA1:NLF1"/>
    <mergeCell ref="NLG1:NLL1"/>
    <mergeCell ref="NLM1:NLR1"/>
    <mergeCell ref="NLS1:NLX1"/>
    <mergeCell ref="NLY1:NMD1"/>
    <mergeCell ref="NME1:NMJ1"/>
    <mergeCell ref="NMK1:NMP1"/>
    <mergeCell ref="NMQ1:NMV1"/>
    <mergeCell ref="NMW1:NNB1"/>
    <mergeCell ref="NNC1:NNH1"/>
    <mergeCell ref="NNI1:NNN1"/>
    <mergeCell ref="NNO1:NNT1"/>
    <mergeCell ref="NNU1:NNZ1"/>
    <mergeCell ref="NOA1:NOF1"/>
    <mergeCell ref="NOG1:NOL1"/>
    <mergeCell ref="NOM1:NOR1"/>
    <mergeCell ref="NOS1:NOX1"/>
    <mergeCell ref="NOY1:NPD1"/>
    <mergeCell ref="NPE1:NPJ1"/>
    <mergeCell ref="NPK1:NPP1"/>
    <mergeCell ref="NPQ1:NPV1"/>
    <mergeCell ref="NPW1:NQB1"/>
    <mergeCell ref="NQC1:NQH1"/>
    <mergeCell ref="NQI1:NQN1"/>
    <mergeCell ref="NQO1:NQT1"/>
    <mergeCell ref="NQU1:NQZ1"/>
    <mergeCell ref="NRA1:NRF1"/>
    <mergeCell ref="NRG1:NRL1"/>
    <mergeCell ref="NRM1:NRR1"/>
    <mergeCell ref="NRS1:NRX1"/>
    <mergeCell ref="NRY1:NSD1"/>
    <mergeCell ref="NSE1:NSJ1"/>
    <mergeCell ref="NSK1:NSP1"/>
    <mergeCell ref="NSQ1:NSV1"/>
    <mergeCell ref="NSW1:NTB1"/>
    <mergeCell ref="NTC1:NTH1"/>
    <mergeCell ref="NTI1:NTN1"/>
    <mergeCell ref="NTO1:NTT1"/>
    <mergeCell ref="NTU1:NTZ1"/>
    <mergeCell ref="NUA1:NUF1"/>
    <mergeCell ref="NUG1:NUL1"/>
    <mergeCell ref="NUM1:NUR1"/>
    <mergeCell ref="NUS1:NUX1"/>
    <mergeCell ref="NUY1:NVD1"/>
    <mergeCell ref="NVE1:NVJ1"/>
    <mergeCell ref="NVK1:NVP1"/>
    <mergeCell ref="NVQ1:NVV1"/>
    <mergeCell ref="NVW1:NWB1"/>
    <mergeCell ref="NWC1:NWH1"/>
    <mergeCell ref="NWI1:NWN1"/>
    <mergeCell ref="NWO1:NWT1"/>
    <mergeCell ref="NWU1:NWZ1"/>
    <mergeCell ref="NXA1:NXF1"/>
    <mergeCell ref="NXG1:NXL1"/>
    <mergeCell ref="NXM1:NXR1"/>
    <mergeCell ref="NXS1:NXX1"/>
    <mergeCell ref="NXY1:NYD1"/>
    <mergeCell ref="NYE1:NYJ1"/>
    <mergeCell ref="NYK1:NYP1"/>
    <mergeCell ref="NYQ1:NYV1"/>
    <mergeCell ref="NYW1:NZB1"/>
    <mergeCell ref="NZC1:NZH1"/>
    <mergeCell ref="NZI1:NZN1"/>
    <mergeCell ref="NZO1:NZT1"/>
    <mergeCell ref="NZU1:NZZ1"/>
    <mergeCell ref="OAA1:OAF1"/>
    <mergeCell ref="OAG1:OAL1"/>
    <mergeCell ref="OAM1:OAR1"/>
    <mergeCell ref="OAS1:OAX1"/>
    <mergeCell ref="OAY1:OBD1"/>
    <mergeCell ref="OBE1:OBJ1"/>
    <mergeCell ref="OBK1:OBP1"/>
    <mergeCell ref="OBQ1:OBV1"/>
    <mergeCell ref="OBW1:OCB1"/>
    <mergeCell ref="OCC1:OCH1"/>
    <mergeCell ref="OCI1:OCN1"/>
    <mergeCell ref="OCO1:OCT1"/>
    <mergeCell ref="OCU1:OCZ1"/>
    <mergeCell ref="ODA1:ODF1"/>
    <mergeCell ref="ODG1:ODL1"/>
    <mergeCell ref="ODM1:ODR1"/>
    <mergeCell ref="ODS1:ODX1"/>
    <mergeCell ref="ODY1:OED1"/>
    <mergeCell ref="OEE1:OEJ1"/>
    <mergeCell ref="OEK1:OEP1"/>
    <mergeCell ref="OEQ1:OEV1"/>
    <mergeCell ref="OEW1:OFB1"/>
    <mergeCell ref="OFC1:OFH1"/>
    <mergeCell ref="OFI1:OFN1"/>
    <mergeCell ref="OFO1:OFT1"/>
    <mergeCell ref="OFU1:OFZ1"/>
    <mergeCell ref="OGA1:OGF1"/>
    <mergeCell ref="OGG1:OGL1"/>
    <mergeCell ref="OGM1:OGR1"/>
    <mergeCell ref="OGS1:OGX1"/>
    <mergeCell ref="OGY1:OHD1"/>
    <mergeCell ref="OHE1:OHJ1"/>
    <mergeCell ref="OHK1:OHP1"/>
    <mergeCell ref="OHQ1:OHV1"/>
    <mergeCell ref="OHW1:OIB1"/>
    <mergeCell ref="OIC1:OIH1"/>
    <mergeCell ref="OII1:OIN1"/>
    <mergeCell ref="OIO1:OIT1"/>
    <mergeCell ref="OIU1:OIZ1"/>
    <mergeCell ref="OJA1:OJF1"/>
    <mergeCell ref="OJG1:OJL1"/>
    <mergeCell ref="OJM1:OJR1"/>
    <mergeCell ref="OJS1:OJX1"/>
    <mergeCell ref="OJY1:OKD1"/>
    <mergeCell ref="OKE1:OKJ1"/>
    <mergeCell ref="OKK1:OKP1"/>
    <mergeCell ref="OKQ1:OKV1"/>
    <mergeCell ref="OKW1:OLB1"/>
    <mergeCell ref="OLC1:OLH1"/>
    <mergeCell ref="OLI1:OLN1"/>
    <mergeCell ref="OLO1:OLT1"/>
    <mergeCell ref="OLU1:OLZ1"/>
    <mergeCell ref="OMA1:OMF1"/>
    <mergeCell ref="OMG1:OML1"/>
    <mergeCell ref="OMM1:OMR1"/>
    <mergeCell ref="OMS1:OMX1"/>
    <mergeCell ref="OMY1:OND1"/>
    <mergeCell ref="ONE1:ONJ1"/>
    <mergeCell ref="ONK1:ONP1"/>
    <mergeCell ref="ONQ1:ONV1"/>
    <mergeCell ref="ONW1:OOB1"/>
    <mergeCell ref="OOC1:OOH1"/>
    <mergeCell ref="OOI1:OON1"/>
    <mergeCell ref="OOO1:OOT1"/>
    <mergeCell ref="OOU1:OOZ1"/>
    <mergeCell ref="OPA1:OPF1"/>
    <mergeCell ref="OPG1:OPL1"/>
    <mergeCell ref="OPM1:OPR1"/>
    <mergeCell ref="OPS1:OPX1"/>
    <mergeCell ref="OPY1:OQD1"/>
    <mergeCell ref="OQE1:OQJ1"/>
    <mergeCell ref="OQK1:OQP1"/>
    <mergeCell ref="OQQ1:OQV1"/>
    <mergeCell ref="OQW1:ORB1"/>
    <mergeCell ref="ORC1:ORH1"/>
    <mergeCell ref="ORI1:ORN1"/>
    <mergeCell ref="ORO1:ORT1"/>
    <mergeCell ref="ORU1:ORZ1"/>
    <mergeCell ref="OSA1:OSF1"/>
    <mergeCell ref="OSG1:OSL1"/>
    <mergeCell ref="OSM1:OSR1"/>
    <mergeCell ref="OSS1:OSX1"/>
    <mergeCell ref="OSY1:OTD1"/>
    <mergeCell ref="OTE1:OTJ1"/>
    <mergeCell ref="OTK1:OTP1"/>
    <mergeCell ref="OTQ1:OTV1"/>
    <mergeCell ref="OTW1:OUB1"/>
    <mergeCell ref="OUC1:OUH1"/>
    <mergeCell ref="OUI1:OUN1"/>
    <mergeCell ref="OUO1:OUT1"/>
    <mergeCell ref="OUU1:OUZ1"/>
    <mergeCell ref="OVA1:OVF1"/>
    <mergeCell ref="OVG1:OVL1"/>
    <mergeCell ref="OVM1:OVR1"/>
    <mergeCell ref="OVS1:OVX1"/>
    <mergeCell ref="OVY1:OWD1"/>
    <mergeCell ref="OWE1:OWJ1"/>
    <mergeCell ref="OWK1:OWP1"/>
    <mergeCell ref="OWQ1:OWV1"/>
    <mergeCell ref="OWW1:OXB1"/>
    <mergeCell ref="OXC1:OXH1"/>
    <mergeCell ref="OXI1:OXN1"/>
    <mergeCell ref="OXO1:OXT1"/>
    <mergeCell ref="OXU1:OXZ1"/>
    <mergeCell ref="OYA1:OYF1"/>
    <mergeCell ref="OYG1:OYL1"/>
    <mergeCell ref="OYM1:OYR1"/>
    <mergeCell ref="OYS1:OYX1"/>
    <mergeCell ref="OYY1:OZD1"/>
    <mergeCell ref="OZE1:OZJ1"/>
    <mergeCell ref="OZK1:OZP1"/>
    <mergeCell ref="OZQ1:OZV1"/>
    <mergeCell ref="OZW1:PAB1"/>
    <mergeCell ref="PAC1:PAH1"/>
    <mergeCell ref="PAI1:PAN1"/>
    <mergeCell ref="PAO1:PAT1"/>
    <mergeCell ref="PAU1:PAZ1"/>
    <mergeCell ref="PBA1:PBF1"/>
    <mergeCell ref="PBG1:PBL1"/>
    <mergeCell ref="PBM1:PBR1"/>
    <mergeCell ref="PBS1:PBX1"/>
    <mergeCell ref="PBY1:PCD1"/>
    <mergeCell ref="PCE1:PCJ1"/>
    <mergeCell ref="PCK1:PCP1"/>
    <mergeCell ref="PCQ1:PCV1"/>
    <mergeCell ref="PCW1:PDB1"/>
    <mergeCell ref="PDC1:PDH1"/>
    <mergeCell ref="PDI1:PDN1"/>
    <mergeCell ref="PDO1:PDT1"/>
    <mergeCell ref="PDU1:PDZ1"/>
    <mergeCell ref="PEA1:PEF1"/>
    <mergeCell ref="PEG1:PEL1"/>
    <mergeCell ref="PEM1:PER1"/>
    <mergeCell ref="PES1:PEX1"/>
    <mergeCell ref="PEY1:PFD1"/>
    <mergeCell ref="PFE1:PFJ1"/>
    <mergeCell ref="PFK1:PFP1"/>
    <mergeCell ref="PFQ1:PFV1"/>
    <mergeCell ref="PFW1:PGB1"/>
    <mergeCell ref="PGC1:PGH1"/>
    <mergeCell ref="PGI1:PGN1"/>
    <mergeCell ref="PGO1:PGT1"/>
    <mergeCell ref="PGU1:PGZ1"/>
    <mergeCell ref="PHA1:PHF1"/>
    <mergeCell ref="PHG1:PHL1"/>
    <mergeCell ref="PHM1:PHR1"/>
    <mergeCell ref="PHS1:PHX1"/>
    <mergeCell ref="PHY1:PID1"/>
    <mergeCell ref="PIE1:PIJ1"/>
    <mergeCell ref="PIK1:PIP1"/>
    <mergeCell ref="PIQ1:PIV1"/>
    <mergeCell ref="PIW1:PJB1"/>
    <mergeCell ref="PJC1:PJH1"/>
    <mergeCell ref="PJI1:PJN1"/>
    <mergeCell ref="PJO1:PJT1"/>
    <mergeCell ref="PJU1:PJZ1"/>
    <mergeCell ref="PKA1:PKF1"/>
    <mergeCell ref="PKG1:PKL1"/>
    <mergeCell ref="PKM1:PKR1"/>
    <mergeCell ref="PKS1:PKX1"/>
    <mergeCell ref="PKY1:PLD1"/>
    <mergeCell ref="PLE1:PLJ1"/>
    <mergeCell ref="PLK1:PLP1"/>
    <mergeCell ref="PLQ1:PLV1"/>
    <mergeCell ref="PLW1:PMB1"/>
    <mergeCell ref="PMC1:PMH1"/>
    <mergeCell ref="PMI1:PMN1"/>
    <mergeCell ref="PMO1:PMT1"/>
    <mergeCell ref="PMU1:PMZ1"/>
    <mergeCell ref="PNA1:PNF1"/>
    <mergeCell ref="PNG1:PNL1"/>
    <mergeCell ref="PNM1:PNR1"/>
    <mergeCell ref="PNS1:PNX1"/>
    <mergeCell ref="PNY1:POD1"/>
    <mergeCell ref="POE1:POJ1"/>
    <mergeCell ref="POK1:POP1"/>
    <mergeCell ref="POQ1:POV1"/>
    <mergeCell ref="POW1:PPB1"/>
    <mergeCell ref="PPC1:PPH1"/>
    <mergeCell ref="PPI1:PPN1"/>
    <mergeCell ref="PPO1:PPT1"/>
    <mergeCell ref="PPU1:PPZ1"/>
    <mergeCell ref="PQA1:PQF1"/>
    <mergeCell ref="PQG1:PQL1"/>
    <mergeCell ref="PQM1:PQR1"/>
    <mergeCell ref="PQS1:PQX1"/>
    <mergeCell ref="PQY1:PRD1"/>
    <mergeCell ref="PRE1:PRJ1"/>
    <mergeCell ref="PRK1:PRP1"/>
    <mergeCell ref="PRQ1:PRV1"/>
    <mergeCell ref="PRW1:PSB1"/>
    <mergeCell ref="PSC1:PSH1"/>
    <mergeCell ref="PSI1:PSN1"/>
    <mergeCell ref="PSO1:PST1"/>
    <mergeCell ref="PSU1:PSZ1"/>
    <mergeCell ref="PTA1:PTF1"/>
    <mergeCell ref="PTG1:PTL1"/>
    <mergeCell ref="PTM1:PTR1"/>
    <mergeCell ref="PTS1:PTX1"/>
    <mergeCell ref="PTY1:PUD1"/>
    <mergeCell ref="PUE1:PUJ1"/>
    <mergeCell ref="PUK1:PUP1"/>
    <mergeCell ref="PUQ1:PUV1"/>
    <mergeCell ref="PUW1:PVB1"/>
    <mergeCell ref="PVC1:PVH1"/>
    <mergeCell ref="PVI1:PVN1"/>
    <mergeCell ref="PVO1:PVT1"/>
    <mergeCell ref="PVU1:PVZ1"/>
    <mergeCell ref="PWA1:PWF1"/>
    <mergeCell ref="PWG1:PWL1"/>
    <mergeCell ref="PWM1:PWR1"/>
    <mergeCell ref="PWS1:PWX1"/>
    <mergeCell ref="PWY1:PXD1"/>
    <mergeCell ref="PXE1:PXJ1"/>
    <mergeCell ref="PXK1:PXP1"/>
    <mergeCell ref="PXQ1:PXV1"/>
    <mergeCell ref="PXW1:PYB1"/>
    <mergeCell ref="PYC1:PYH1"/>
    <mergeCell ref="PYI1:PYN1"/>
    <mergeCell ref="PYO1:PYT1"/>
    <mergeCell ref="PYU1:PYZ1"/>
    <mergeCell ref="PZA1:PZF1"/>
    <mergeCell ref="PZG1:PZL1"/>
    <mergeCell ref="PZM1:PZR1"/>
    <mergeCell ref="PZS1:PZX1"/>
    <mergeCell ref="PZY1:QAD1"/>
    <mergeCell ref="QAE1:QAJ1"/>
    <mergeCell ref="QAK1:QAP1"/>
    <mergeCell ref="QAQ1:QAV1"/>
    <mergeCell ref="QAW1:QBB1"/>
    <mergeCell ref="QBC1:QBH1"/>
    <mergeCell ref="QBI1:QBN1"/>
    <mergeCell ref="QBO1:QBT1"/>
    <mergeCell ref="QBU1:QBZ1"/>
    <mergeCell ref="QCA1:QCF1"/>
    <mergeCell ref="QCG1:QCL1"/>
    <mergeCell ref="QCM1:QCR1"/>
    <mergeCell ref="QCS1:QCX1"/>
    <mergeCell ref="QCY1:QDD1"/>
    <mergeCell ref="QDE1:QDJ1"/>
    <mergeCell ref="QDK1:QDP1"/>
    <mergeCell ref="QDQ1:QDV1"/>
    <mergeCell ref="QDW1:QEB1"/>
    <mergeCell ref="QEC1:QEH1"/>
    <mergeCell ref="QEI1:QEN1"/>
    <mergeCell ref="QEO1:QET1"/>
    <mergeCell ref="QEU1:QEZ1"/>
    <mergeCell ref="QFA1:QFF1"/>
    <mergeCell ref="QFG1:QFL1"/>
    <mergeCell ref="QFM1:QFR1"/>
    <mergeCell ref="QFS1:QFX1"/>
    <mergeCell ref="QFY1:QGD1"/>
    <mergeCell ref="QGE1:QGJ1"/>
    <mergeCell ref="QGK1:QGP1"/>
    <mergeCell ref="QGQ1:QGV1"/>
    <mergeCell ref="QGW1:QHB1"/>
    <mergeCell ref="QHC1:QHH1"/>
    <mergeCell ref="QHI1:QHN1"/>
    <mergeCell ref="QHO1:QHT1"/>
    <mergeCell ref="QHU1:QHZ1"/>
    <mergeCell ref="QIA1:QIF1"/>
    <mergeCell ref="QIG1:QIL1"/>
    <mergeCell ref="QIM1:QIR1"/>
    <mergeCell ref="QIS1:QIX1"/>
    <mergeCell ref="QIY1:QJD1"/>
    <mergeCell ref="QJE1:QJJ1"/>
    <mergeCell ref="QJK1:QJP1"/>
    <mergeCell ref="QJQ1:QJV1"/>
    <mergeCell ref="QJW1:QKB1"/>
    <mergeCell ref="QKC1:QKH1"/>
    <mergeCell ref="QKI1:QKN1"/>
    <mergeCell ref="QKO1:QKT1"/>
    <mergeCell ref="QKU1:QKZ1"/>
    <mergeCell ref="QLA1:QLF1"/>
    <mergeCell ref="QLG1:QLL1"/>
    <mergeCell ref="QLM1:QLR1"/>
    <mergeCell ref="QLS1:QLX1"/>
    <mergeCell ref="QLY1:QMD1"/>
    <mergeCell ref="QME1:QMJ1"/>
    <mergeCell ref="QMK1:QMP1"/>
    <mergeCell ref="QMQ1:QMV1"/>
    <mergeCell ref="QMW1:QNB1"/>
    <mergeCell ref="QNC1:QNH1"/>
    <mergeCell ref="QNI1:QNN1"/>
    <mergeCell ref="QNO1:QNT1"/>
    <mergeCell ref="QNU1:QNZ1"/>
    <mergeCell ref="QOA1:QOF1"/>
    <mergeCell ref="QOG1:QOL1"/>
    <mergeCell ref="QOM1:QOR1"/>
    <mergeCell ref="QOS1:QOX1"/>
    <mergeCell ref="QOY1:QPD1"/>
    <mergeCell ref="QPE1:QPJ1"/>
    <mergeCell ref="QPK1:QPP1"/>
    <mergeCell ref="QPQ1:QPV1"/>
    <mergeCell ref="QPW1:QQB1"/>
    <mergeCell ref="QQC1:QQH1"/>
    <mergeCell ref="QQI1:QQN1"/>
    <mergeCell ref="QQO1:QQT1"/>
    <mergeCell ref="QQU1:QQZ1"/>
    <mergeCell ref="QRA1:QRF1"/>
    <mergeCell ref="QRG1:QRL1"/>
    <mergeCell ref="QRM1:QRR1"/>
    <mergeCell ref="QRS1:QRX1"/>
    <mergeCell ref="QRY1:QSD1"/>
    <mergeCell ref="QSE1:QSJ1"/>
    <mergeCell ref="QSK1:QSP1"/>
    <mergeCell ref="QSQ1:QSV1"/>
    <mergeCell ref="QSW1:QTB1"/>
    <mergeCell ref="QTC1:QTH1"/>
    <mergeCell ref="QTI1:QTN1"/>
    <mergeCell ref="QTO1:QTT1"/>
    <mergeCell ref="QTU1:QTZ1"/>
    <mergeCell ref="QUA1:QUF1"/>
    <mergeCell ref="QUG1:QUL1"/>
    <mergeCell ref="QUM1:QUR1"/>
    <mergeCell ref="QUS1:QUX1"/>
    <mergeCell ref="QUY1:QVD1"/>
    <mergeCell ref="QVE1:QVJ1"/>
    <mergeCell ref="QVK1:QVP1"/>
    <mergeCell ref="QVQ1:QVV1"/>
    <mergeCell ref="QVW1:QWB1"/>
    <mergeCell ref="QWC1:QWH1"/>
    <mergeCell ref="QWI1:QWN1"/>
    <mergeCell ref="QWO1:QWT1"/>
    <mergeCell ref="QWU1:QWZ1"/>
    <mergeCell ref="QXA1:QXF1"/>
    <mergeCell ref="QXG1:QXL1"/>
    <mergeCell ref="QXM1:QXR1"/>
    <mergeCell ref="QXS1:QXX1"/>
    <mergeCell ref="QXY1:QYD1"/>
    <mergeCell ref="QYE1:QYJ1"/>
    <mergeCell ref="QYK1:QYP1"/>
    <mergeCell ref="QYQ1:QYV1"/>
    <mergeCell ref="QYW1:QZB1"/>
    <mergeCell ref="QZC1:QZH1"/>
    <mergeCell ref="QZI1:QZN1"/>
    <mergeCell ref="QZO1:QZT1"/>
    <mergeCell ref="QZU1:QZZ1"/>
    <mergeCell ref="RAA1:RAF1"/>
    <mergeCell ref="RAG1:RAL1"/>
    <mergeCell ref="RAM1:RAR1"/>
    <mergeCell ref="RAS1:RAX1"/>
    <mergeCell ref="RAY1:RBD1"/>
    <mergeCell ref="RBE1:RBJ1"/>
    <mergeCell ref="RBK1:RBP1"/>
    <mergeCell ref="RBQ1:RBV1"/>
    <mergeCell ref="RBW1:RCB1"/>
    <mergeCell ref="RCC1:RCH1"/>
    <mergeCell ref="RCI1:RCN1"/>
    <mergeCell ref="RCO1:RCT1"/>
    <mergeCell ref="RCU1:RCZ1"/>
    <mergeCell ref="RDA1:RDF1"/>
    <mergeCell ref="RDG1:RDL1"/>
    <mergeCell ref="RDM1:RDR1"/>
    <mergeCell ref="RDS1:RDX1"/>
    <mergeCell ref="RDY1:RED1"/>
    <mergeCell ref="REE1:REJ1"/>
    <mergeCell ref="REK1:REP1"/>
    <mergeCell ref="REQ1:REV1"/>
    <mergeCell ref="REW1:RFB1"/>
    <mergeCell ref="RFC1:RFH1"/>
    <mergeCell ref="RFI1:RFN1"/>
    <mergeCell ref="RFO1:RFT1"/>
    <mergeCell ref="RFU1:RFZ1"/>
    <mergeCell ref="RGA1:RGF1"/>
    <mergeCell ref="RGG1:RGL1"/>
    <mergeCell ref="RGM1:RGR1"/>
    <mergeCell ref="RGS1:RGX1"/>
    <mergeCell ref="RGY1:RHD1"/>
    <mergeCell ref="RHE1:RHJ1"/>
    <mergeCell ref="RHK1:RHP1"/>
    <mergeCell ref="RHQ1:RHV1"/>
    <mergeCell ref="RHW1:RIB1"/>
    <mergeCell ref="RIC1:RIH1"/>
    <mergeCell ref="RII1:RIN1"/>
    <mergeCell ref="RIO1:RIT1"/>
    <mergeCell ref="RIU1:RIZ1"/>
    <mergeCell ref="RJA1:RJF1"/>
    <mergeCell ref="RJG1:RJL1"/>
    <mergeCell ref="RJM1:RJR1"/>
    <mergeCell ref="RJS1:RJX1"/>
    <mergeCell ref="RJY1:RKD1"/>
    <mergeCell ref="RKE1:RKJ1"/>
    <mergeCell ref="RKK1:RKP1"/>
    <mergeCell ref="RKQ1:RKV1"/>
    <mergeCell ref="RKW1:RLB1"/>
    <mergeCell ref="RLC1:RLH1"/>
    <mergeCell ref="RLI1:RLN1"/>
    <mergeCell ref="RLO1:RLT1"/>
    <mergeCell ref="RLU1:RLZ1"/>
    <mergeCell ref="RMA1:RMF1"/>
    <mergeCell ref="RMG1:RML1"/>
    <mergeCell ref="RMM1:RMR1"/>
    <mergeCell ref="RMS1:RMX1"/>
    <mergeCell ref="RMY1:RND1"/>
    <mergeCell ref="RNE1:RNJ1"/>
    <mergeCell ref="RNK1:RNP1"/>
    <mergeCell ref="RNQ1:RNV1"/>
    <mergeCell ref="RNW1:ROB1"/>
    <mergeCell ref="ROC1:ROH1"/>
    <mergeCell ref="ROI1:RON1"/>
    <mergeCell ref="ROO1:ROT1"/>
    <mergeCell ref="ROU1:ROZ1"/>
    <mergeCell ref="RPA1:RPF1"/>
    <mergeCell ref="RPG1:RPL1"/>
    <mergeCell ref="RPM1:RPR1"/>
    <mergeCell ref="RPS1:RPX1"/>
    <mergeCell ref="RPY1:RQD1"/>
    <mergeCell ref="RQE1:RQJ1"/>
    <mergeCell ref="RQK1:RQP1"/>
    <mergeCell ref="RQQ1:RQV1"/>
    <mergeCell ref="RQW1:RRB1"/>
    <mergeCell ref="RRC1:RRH1"/>
    <mergeCell ref="RRI1:RRN1"/>
    <mergeCell ref="RRO1:RRT1"/>
    <mergeCell ref="RRU1:RRZ1"/>
    <mergeCell ref="RSA1:RSF1"/>
    <mergeCell ref="RSG1:RSL1"/>
    <mergeCell ref="RSM1:RSR1"/>
    <mergeCell ref="RSS1:RSX1"/>
    <mergeCell ref="RSY1:RTD1"/>
    <mergeCell ref="RTE1:RTJ1"/>
    <mergeCell ref="RTK1:RTP1"/>
    <mergeCell ref="RTQ1:RTV1"/>
    <mergeCell ref="RTW1:RUB1"/>
    <mergeCell ref="RUC1:RUH1"/>
    <mergeCell ref="RUI1:RUN1"/>
    <mergeCell ref="RUO1:RUT1"/>
    <mergeCell ref="RUU1:RUZ1"/>
    <mergeCell ref="RVA1:RVF1"/>
    <mergeCell ref="RVG1:RVL1"/>
    <mergeCell ref="RVM1:RVR1"/>
    <mergeCell ref="RVS1:RVX1"/>
    <mergeCell ref="RVY1:RWD1"/>
    <mergeCell ref="RWE1:RWJ1"/>
    <mergeCell ref="RWK1:RWP1"/>
    <mergeCell ref="RWQ1:RWV1"/>
    <mergeCell ref="RWW1:RXB1"/>
    <mergeCell ref="RXC1:RXH1"/>
    <mergeCell ref="RXI1:RXN1"/>
    <mergeCell ref="RXO1:RXT1"/>
    <mergeCell ref="RXU1:RXZ1"/>
    <mergeCell ref="RYA1:RYF1"/>
    <mergeCell ref="RYG1:RYL1"/>
    <mergeCell ref="RYM1:RYR1"/>
    <mergeCell ref="RYS1:RYX1"/>
    <mergeCell ref="RYY1:RZD1"/>
    <mergeCell ref="RZE1:RZJ1"/>
    <mergeCell ref="RZK1:RZP1"/>
    <mergeCell ref="RZQ1:RZV1"/>
    <mergeCell ref="RZW1:SAB1"/>
    <mergeCell ref="SAC1:SAH1"/>
    <mergeCell ref="SAI1:SAN1"/>
    <mergeCell ref="SAO1:SAT1"/>
    <mergeCell ref="SAU1:SAZ1"/>
    <mergeCell ref="SBA1:SBF1"/>
    <mergeCell ref="SBG1:SBL1"/>
    <mergeCell ref="SBM1:SBR1"/>
    <mergeCell ref="SBS1:SBX1"/>
    <mergeCell ref="SBY1:SCD1"/>
    <mergeCell ref="SCE1:SCJ1"/>
    <mergeCell ref="SCK1:SCP1"/>
    <mergeCell ref="SCQ1:SCV1"/>
    <mergeCell ref="SCW1:SDB1"/>
    <mergeCell ref="SDC1:SDH1"/>
    <mergeCell ref="SDI1:SDN1"/>
    <mergeCell ref="SDO1:SDT1"/>
    <mergeCell ref="SDU1:SDZ1"/>
    <mergeCell ref="SEA1:SEF1"/>
    <mergeCell ref="SEG1:SEL1"/>
    <mergeCell ref="SEM1:SER1"/>
    <mergeCell ref="SES1:SEX1"/>
    <mergeCell ref="SEY1:SFD1"/>
    <mergeCell ref="SFE1:SFJ1"/>
    <mergeCell ref="SFK1:SFP1"/>
    <mergeCell ref="SFQ1:SFV1"/>
    <mergeCell ref="SFW1:SGB1"/>
    <mergeCell ref="SGC1:SGH1"/>
    <mergeCell ref="SGI1:SGN1"/>
    <mergeCell ref="SGO1:SGT1"/>
    <mergeCell ref="SGU1:SGZ1"/>
    <mergeCell ref="SHA1:SHF1"/>
    <mergeCell ref="SHG1:SHL1"/>
    <mergeCell ref="SHM1:SHR1"/>
    <mergeCell ref="SHS1:SHX1"/>
    <mergeCell ref="SHY1:SID1"/>
    <mergeCell ref="SIE1:SIJ1"/>
    <mergeCell ref="SIK1:SIP1"/>
    <mergeCell ref="SIQ1:SIV1"/>
    <mergeCell ref="SIW1:SJB1"/>
    <mergeCell ref="SJC1:SJH1"/>
    <mergeCell ref="SJI1:SJN1"/>
    <mergeCell ref="SJO1:SJT1"/>
    <mergeCell ref="SJU1:SJZ1"/>
    <mergeCell ref="SKA1:SKF1"/>
    <mergeCell ref="SKG1:SKL1"/>
    <mergeCell ref="SKM1:SKR1"/>
    <mergeCell ref="SKS1:SKX1"/>
    <mergeCell ref="SKY1:SLD1"/>
    <mergeCell ref="SLE1:SLJ1"/>
    <mergeCell ref="SLK1:SLP1"/>
    <mergeCell ref="SLQ1:SLV1"/>
    <mergeCell ref="SLW1:SMB1"/>
    <mergeCell ref="SMC1:SMH1"/>
    <mergeCell ref="SMI1:SMN1"/>
    <mergeCell ref="SMO1:SMT1"/>
    <mergeCell ref="SMU1:SMZ1"/>
    <mergeCell ref="SNA1:SNF1"/>
    <mergeCell ref="SNG1:SNL1"/>
    <mergeCell ref="SNM1:SNR1"/>
    <mergeCell ref="SNS1:SNX1"/>
    <mergeCell ref="SNY1:SOD1"/>
    <mergeCell ref="SOE1:SOJ1"/>
    <mergeCell ref="SOK1:SOP1"/>
    <mergeCell ref="SOQ1:SOV1"/>
    <mergeCell ref="SOW1:SPB1"/>
    <mergeCell ref="SPC1:SPH1"/>
    <mergeCell ref="SPI1:SPN1"/>
    <mergeCell ref="SPO1:SPT1"/>
    <mergeCell ref="SPU1:SPZ1"/>
    <mergeCell ref="SQA1:SQF1"/>
    <mergeCell ref="SQG1:SQL1"/>
    <mergeCell ref="SQM1:SQR1"/>
    <mergeCell ref="SQS1:SQX1"/>
    <mergeCell ref="SQY1:SRD1"/>
    <mergeCell ref="SRE1:SRJ1"/>
    <mergeCell ref="SRK1:SRP1"/>
    <mergeCell ref="SRQ1:SRV1"/>
    <mergeCell ref="SRW1:SSB1"/>
    <mergeCell ref="SSC1:SSH1"/>
    <mergeCell ref="SSI1:SSN1"/>
    <mergeCell ref="SSO1:SST1"/>
    <mergeCell ref="SSU1:SSZ1"/>
    <mergeCell ref="STA1:STF1"/>
    <mergeCell ref="STG1:STL1"/>
    <mergeCell ref="STM1:STR1"/>
    <mergeCell ref="STS1:STX1"/>
    <mergeCell ref="STY1:SUD1"/>
    <mergeCell ref="SUE1:SUJ1"/>
    <mergeCell ref="SUK1:SUP1"/>
    <mergeCell ref="SUQ1:SUV1"/>
    <mergeCell ref="SUW1:SVB1"/>
    <mergeCell ref="SVC1:SVH1"/>
    <mergeCell ref="SVI1:SVN1"/>
    <mergeCell ref="SVO1:SVT1"/>
    <mergeCell ref="SVU1:SVZ1"/>
    <mergeCell ref="SWA1:SWF1"/>
    <mergeCell ref="SWG1:SWL1"/>
    <mergeCell ref="SWM1:SWR1"/>
    <mergeCell ref="SWS1:SWX1"/>
    <mergeCell ref="SWY1:SXD1"/>
    <mergeCell ref="SXE1:SXJ1"/>
    <mergeCell ref="SXK1:SXP1"/>
    <mergeCell ref="SXQ1:SXV1"/>
    <mergeCell ref="SXW1:SYB1"/>
    <mergeCell ref="SYC1:SYH1"/>
    <mergeCell ref="SYI1:SYN1"/>
    <mergeCell ref="SYO1:SYT1"/>
    <mergeCell ref="SYU1:SYZ1"/>
    <mergeCell ref="SZA1:SZF1"/>
    <mergeCell ref="SZG1:SZL1"/>
    <mergeCell ref="SZM1:SZR1"/>
    <mergeCell ref="SZS1:SZX1"/>
    <mergeCell ref="SZY1:TAD1"/>
    <mergeCell ref="TAE1:TAJ1"/>
    <mergeCell ref="TAK1:TAP1"/>
    <mergeCell ref="TAQ1:TAV1"/>
    <mergeCell ref="TAW1:TBB1"/>
    <mergeCell ref="TBC1:TBH1"/>
    <mergeCell ref="TBI1:TBN1"/>
    <mergeCell ref="TBO1:TBT1"/>
    <mergeCell ref="TBU1:TBZ1"/>
    <mergeCell ref="TCA1:TCF1"/>
    <mergeCell ref="TCG1:TCL1"/>
    <mergeCell ref="TCM1:TCR1"/>
    <mergeCell ref="TCS1:TCX1"/>
    <mergeCell ref="TCY1:TDD1"/>
    <mergeCell ref="TDE1:TDJ1"/>
    <mergeCell ref="TDK1:TDP1"/>
    <mergeCell ref="TDQ1:TDV1"/>
    <mergeCell ref="TDW1:TEB1"/>
    <mergeCell ref="TEC1:TEH1"/>
    <mergeCell ref="TEI1:TEN1"/>
    <mergeCell ref="TEO1:TET1"/>
    <mergeCell ref="TEU1:TEZ1"/>
    <mergeCell ref="TFA1:TFF1"/>
    <mergeCell ref="TFG1:TFL1"/>
    <mergeCell ref="TFM1:TFR1"/>
    <mergeCell ref="TFS1:TFX1"/>
    <mergeCell ref="TFY1:TGD1"/>
    <mergeCell ref="TGE1:TGJ1"/>
    <mergeCell ref="TGK1:TGP1"/>
    <mergeCell ref="TGQ1:TGV1"/>
    <mergeCell ref="TGW1:THB1"/>
    <mergeCell ref="THC1:THH1"/>
    <mergeCell ref="THI1:THN1"/>
    <mergeCell ref="THO1:THT1"/>
    <mergeCell ref="THU1:THZ1"/>
    <mergeCell ref="TIA1:TIF1"/>
    <mergeCell ref="TIG1:TIL1"/>
    <mergeCell ref="TIM1:TIR1"/>
    <mergeCell ref="TIS1:TIX1"/>
    <mergeCell ref="TIY1:TJD1"/>
    <mergeCell ref="TJE1:TJJ1"/>
    <mergeCell ref="TJK1:TJP1"/>
    <mergeCell ref="TJQ1:TJV1"/>
    <mergeCell ref="TJW1:TKB1"/>
    <mergeCell ref="TKC1:TKH1"/>
    <mergeCell ref="TKI1:TKN1"/>
    <mergeCell ref="TKO1:TKT1"/>
    <mergeCell ref="TKU1:TKZ1"/>
    <mergeCell ref="TLA1:TLF1"/>
    <mergeCell ref="TLG1:TLL1"/>
    <mergeCell ref="TLM1:TLR1"/>
    <mergeCell ref="TLS1:TLX1"/>
    <mergeCell ref="TLY1:TMD1"/>
    <mergeCell ref="TME1:TMJ1"/>
    <mergeCell ref="TMK1:TMP1"/>
    <mergeCell ref="TMQ1:TMV1"/>
    <mergeCell ref="TMW1:TNB1"/>
    <mergeCell ref="TNC1:TNH1"/>
    <mergeCell ref="TNI1:TNN1"/>
    <mergeCell ref="TNO1:TNT1"/>
    <mergeCell ref="TNU1:TNZ1"/>
    <mergeCell ref="TOA1:TOF1"/>
    <mergeCell ref="TOG1:TOL1"/>
    <mergeCell ref="TOM1:TOR1"/>
    <mergeCell ref="TOS1:TOX1"/>
    <mergeCell ref="TOY1:TPD1"/>
    <mergeCell ref="TPE1:TPJ1"/>
    <mergeCell ref="TPK1:TPP1"/>
    <mergeCell ref="TPQ1:TPV1"/>
    <mergeCell ref="TPW1:TQB1"/>
    <mergeCell ref="TQC1:TQH1"/>
    <mergeCell ref="TQI1:TQN1"/>
    <mergeCell ref="TQO1:TQT1"/>
    <mergeCell ref="TQU1:TQZ1"/>
    <mergeCell ref="TRA1:TRF1"/>
    <mergeCell ref="TRG1:TRL1"/>
    <mergeCell ref="TRM1:TRR1"/>
    <mergeCell ref="TRS1:TRX1"/>
    <mergeCell ref="TRY1:TSD1"/>
    <mergeCell ref="TSE1:TSJ1"/>
    <mergeCell ref="TSK1:TSP1"/>
    <mergeCell ref="TSQ1:TSV1"/>
    <mergeCell ref="TSW1:TTB1"/>
    <mergeCell ref="TTC1:TTH1"/>
    <mergeCell ref="TTI1:TTN1"/>
    <mergeCell ref="TTO1:TTT1"/>
    <mergeCell ref="TTU1:TTZ1"/>
    <mergeCell ref="TUA1:TUF1"/>
    <mergeCell ref="TUG1:TUL1"/>
    <mergeCell ref="TUM1:TUR1"/>
    <mergeCell ref="TUS1:TUX1"/>
    <mergeCell ref="TUY1:TVD1"/>
    <mergeCell ref="TVE1:TVJ1"/>
    <mergeCell ref="TVK1:TVP1"/>
    <mergeCell ref="TVQ1:TVV1"/>
    <mergeCell ref="TVW1:TWB1"/>
    <mergeCell ref="TWC1:TWH1"/>
    <mergeCell ref="TWI1:TWN1"/>
    <mergeCell ref="TWO1:TWT1"/>
    <mergeCell ref="TWU1:TWZ1"/>
    <mergeCell ref="TXA1:TXF1"/>
    <mergeCell ref="TXG1:TXL1"/>
    <mergeCell ref="TXM1:TXR1"/>
    <mergeCell ref="TXS1:TXX1"/>
    <mergeCell ref="TXY1:TYD1"/>
    <mergeCell ref="TYE1:TYJ1"/>
    <mergeCell ref="TYK1:TYP1"/>
    <mergeCell ref="TYQ1:TYV1"/>
    <mergeCell ref="TYW1:TZB1"/>
    <mergeCell ref="TZC1:TZH1"/>
    <mergeCell ref="TZI1:TZN1"/>
    <mergeCell ref="TZO1:TZT1"/>
    <mergeCell ref="TZU1:TZZ1"/>
    <mergeCell ref="UAA1:UAF1"/>
    <mergeCell ref="UAG1:UAL1"/>
    <mergeCell ref="UAM1:UAR1"/>
    <mergeCell ref="UAS1:UAX1"/>
    <mergeCell ref="UAY1:UBD1"/>
    <mergeCell ref="UBE1:UBJ1"/>
    <mergeCell ref="UBK1:UBP1"/>
    <mergeCell ref="UBQ1:UBV1"/>
    <mergeCell ref="UBW1:UCB1"/>
    <mergeCell ref="UCC1:UCH1"/>
    <mergeCell ref="UCI1:UCN1"/>
    <mergeCell ref="UCO1:UCT1"/>
    <mergeCell ref="UCU1:UCZ1"/>
    <mergeCell ref="UDA1:UDF1"/>
    <mergeCell ref="UDG1:UDL1"/>
    <mergeCell ref="UDM1:UDR1"/>
    <mergeCell ref="UDS1:UDX1"/>
    <mergeCell ref="UDY1:UED1"/>
    <mergeCell ref="UEE1:UEJ1"/>
    <mergeCell ref="UEK1:UEP1"/>
    <mergeCell ref="UEQ1:UEV1"/>
    <mergeCell ref="UEW1:UFB1"/>
    <mergeCell ref="UFC1:UFH1"/>
    <mergeCell ref="UFI1:UFN1"/>
    <mergeCell ref="UFO1:UFT1"/>
    <mergeCell ref="UFU1:UFZ1"/>
    <mergeCell ref="UGA1:UGF1"/>
    <mergeCell ref="UGG1:UGL1"/>
    <mergeCell ref="UGM1:UGR1"/>
    <mergeCell ref="UGS1:UGX1"/>
    <mergeCell ref="UGY1:UHD1"/>
    <mergeCell ref="UHE1:UHJ1"/>
    <mergeCell ref="UHK1:UHP1"/>
    <mergeCell ref="UHQ1:UHV1"/>
    <mergeCell ref="UHW1:UIB1"/>
    <mergeCell ref="UIC1:UIH1"/>
    <mergeCell ref="UII1:UIN1"/>
    <mergeCell ref="UIO1:UIT1"/>
    <mergeCell ref="UIU1:UIZ1"/>
    <mergeCell ref="UJA1:UJF1"/>
    <mergeCell ref="UJG1:UJL1"/>
    <mergeCell ref="UJM1:UJR1"/>
    <mergeCell ref="UJS1:UJX1"/>
    <mergeCell ref="UJY1:UKD1"/>
    <mergeCell ref="UKE1:UKJ1"/>
    <mergeCell ref="UKK1:UKP1"/>
    <mergeCell ref="UKQ1:UKV1"/>
    <mergeCell ref="UKW1:ULB1"/>
    <mergeCell ref="ULC1:ULH1"/>
    <mergeCell ref="ULI1:ULN1"/>
    <mergeCell ref="ULO1:ULT1"/>
    <mergeCell ref="ULU1:ULZ1"/>
    <mergeCell ref="UMA1:UMF1"/>
    <mergeCell ref="UMG1:UML1"/>
    <mergeCell ref="UMM1:UMR1"/>
    <mergeCell ref="UMS1:UMX1"/>
    <mergeCell ref="UMY1:UND1"/>
    <mergeCell ref="UNE1:UNJ1"/>
    <mergeCell ref="UNK1:UNP1"/>
    <mergeCell ref="UNQ1:UNV1"/>
    <mergeCell ref="UNW1:UOB1"/>
    <mergeCell ref="UOC1:UOH1"/>
    <mergeCell ref="UOI1:UON1"/>
    <mergeCell ref="UOO1:UOT1"/>
    <mergeCell ref="UOU1:UOZ1"/>
    <mergeCell ref="UPA1:UPF1"/>
    <mergeCell ref="UPG1:UPL1"/>
    <mergeCell ref="UPM1:UPR1"/>
    <mergeCell ref="UPS1:UPX1"/>
    <mergeCell ref="UPY1:UQD1"/>
    <mergeCell ref="UQE1:UQJ1"/>
    <mergeCell ref="UQK1:UQP1"/>
    <mergeCell ref="UQQ1:UQV1"/>
    <mergeCell ref="UQW1:URB1"/>
    <mergeCell ref="URC1:URH1"/>
    <mergeCell ref="URI1:URN1"/>
    <mergeCell ref="URO1:URT1"/>
    <mergeCell ref="URU1:URZ1"/>
    <mergeCell ref="USA1:USF1"/>
    <mergeCell ref="USG1:USL1"/>
    <mergeCell ref="USM1:USR1"/>
    <mergeCell ref="USS1:USX1"/>
    <mergeCell ref="USY1:UTD1"/>
    <mergeCell ref="UTE1:UTJ1"/>
    <mergeCell ref="UTK1:UTP1"/>
    <mergeCell ref="UTQ1:UTV1"/>
    <mergeCell ref="UTW1:UUB1"/>
    <mergeCell ref="UUC1:UUH1"/>
    <mergeCell ref="UUI1:UUN1"/>
    <mergeCell ref="UUO1:UUT1"/>
    <mergeCell ref="UUU1:UUZ1"/>
    <mergeCell ref="UVA1:UVF1"/>
    <mergeCell ref="UVG1:UVL1"/>
    <mergeCell ref="UVM1:UVR1"/>
    <mergeCell ref="UVS1:UVX1"/>
    <mergeCell ref="UVY1:UWD1"/>
    <mergeCell ref="UWE1:UWJ1"/>
    <mergeCell ref="UWK1:UWP1"/>
    <mergeCell ref="UWQ1:UWV1"/>
    <mergeCell ref="UWW1:UXB1"/>
    <mergeCell ref="UXC1:UXH1"/>
    <mergeCell ref="UXI1:UXN1"/>
    <mergeCell ref="UXO1:UXT1"/>
    <mergeCell ref="UXU1:UXZ1"/>
    <mergeCell ref="UYA1:UYF1"/>
    <mergeCell ref="UYG1:UYL1"/>
    <mergeCell ref="UYM1:UYR1"/>
    <mergeCell ref="UYS1:UYX1"/>
    <mergeCell ref="UYY1:UZD1"/>
    <mergeCell ref="UZE1:UZJ1"/>
    <mergeCell ref="UZK1:UZP1"/>
    <mergeCell ref="UZQ1:UZV1"/>
    <mergeCell ref="UZW1:VAB1"/>
    <mergeCell ref="VAC1:VAH1"/>
    <mergeCell ref="VAI1:VAN1"/>
    <mergeCell ref="VAO1:VAT1"/>
    <mergeCell ref="VAU1:VAZ1"/>
    <mergeCell ref="VBA1:VBF1"/>
    <mergeCell ref="VBG1:VBL1"/>
    <mergeCell ref="VBM1:VBR1"/>
    <mergeCell ref="VBS1:VBX1"/>
    <mergeCell ref="VBY1:VCD1"/>
    <mergeCell ref="VCE1:VCJ1"/>
    <mergeCell ref="VCK1:VCP1"/>
    <mergeCell ref="VCQ1:VCV1"/>
    <mergeCell ref="VCW1:VDB1"/>
    <mergeCell ref="VDC1:VDH1"/>
    <mergeCell ref="VDI1:VDN1"/>
    <mergeCell ref="VDO1:VDT1"/>
    <mergeCell ref="VDU1:VDZ1"/>
    <mergeCell ref="VEA1:VEF1"/>
    <mergeCell ref="VEG1:VEL1"/>
    <mergeCell ref="VEM1:VER1"/>
    <mergeCell ref="VES1:VEX1"/>
    <mergeCell ref="VEY1:VFD1"/>
    <mergeCell ref="VFE1:VFJ1"/>
    <mergeCell ref="VFK1:VFP1"/>
    <mergeCell ref="VFQ1:VFV1"/>
    <mergeCell ref="VFW1:VGB1"/>
    <mergeCell ref="VGC1:VGH1"/>
    <mergeCell ref="VGI1:VGN1"/>
    <mergeCell ref="VGO1:VGT1"/>
    <mergeCell ref="VGU1:VGZ1"/>
    <mergeCell ref="VHA1:VHF1"/>
    <mergeCell ref="VHG1:VHL1"/>
    <mergeCell ref="VHM1:VHR1"/>
    <mergeCell ref="VHS1:VHX1"/>
    <mergeCell ref="VHY1:VID1"/>
    <mergeCell ref="VIE1:VIJ1"/>
    <mergeCell ref="VIK1:VIP1"/>
    <mergeCell ref="VIQ1:VIV1"/>
    <mergeCell ref="VIW1:VJB1"/>
    <mergeCell ref="VJC1:VJH1"/>
    <mergeCell ref="VJI1:VJN1"/>
    <mergeCell ref="VJO1:VJT1"/>
    <mergeCell ref="VJU1:VJZ1"/>
    <mergeCell ref="VKA1:VKF1"/>
    <mergeCell ref="VKG1:VKL1"/>
    <mergeCell ref="VKM1:VKR1"/>
    <mergeCell ref="VKS1:VKX1"/>
    <mergeCell ref="VKY1:VLD1"/>
    <mergeCell ref="VLE1:VLJ1"/>
    <mergeCell ref="VLK1:VLP1"/>
    <mergeCell ref="VLQ1:VLV1"/>
    <mergeCell ref="VLW1:VMB1"/>
    <mergeCell ref="VMC1:VMH1"/>
    <mergeCell ref="VMI1:VMN1"/>
    <mergeCell ref="VMO1:VMT1"/>
    <mergeCell ref="VMU1:VMZ1"/>
    <mergeCell ref="VNA1:VNF1"/>
    <mergeCell ref="VNG1:VNL1"/>
    <mergeCell ref="VNM1:VNR1"/>
    <mergeCell ref="VNS1:VNX1"/>
    <mergeCell ref="VNY1:VOD1"/>
    <mergeCell ref="VOE1:VOJ1"/>
    <mergeCell ref="VOK1:VOP1"/>
    <mergeCell ref="VOQ1:VOV1"/>
    <mergeCell ref="VOW1:VPB1"/>
    <mergeCell ref="VPC1:VPH1"/>
    <mergeCell ref="VPI1:VPN1"/>
    <mergeCell ref="VPO1:VPT1"/>
    <mergeCell ref="VPU1:VPZ1"/>
    <mergeCell ref="VQA1:VQF1"/>
    <mergeCell ref="VQG1:VQL1"/>
    <mergeCell ref="VQM1:VQR1"/>
    <mergeCell ref="VQS1:VQX1"/>
    <mergeCell ref="VQY1:VRD1"/>
    <mergeCell ref="VRE1:VRJ1"/>
    <mergeCell ref="VRK1:VRP1"/>
    <mergeCell ref="VRQ1:VRV1"/>
    <mergeCell ref="VRW1:VSB1"/>
    <mergeCell ref="VSC1:VSH1"/>
    <mergeCell ref="VSI1:VSN1"/>
    <mergeCell ref="VSO1:VST1"/>
    <mergeCell ref="VSU1:VSZ1"/>
    <mergeCell ref="VTA1:VTF1"/>
    <mergeCell ref="VTG1:VTL1"/>
    <mergeCell ref="VTM1:VTR1"/>
    <mergeCell ref="VTS1:VTX1"/>
    <mergeCell ref="VTY1:VUD1"/>
    <mergeCell ref="VUE1:VUJ1"/>
    <mergeCell ref="VUK1:VUP1"/>
    <mergeCell ref="VUQ1:VUV1"/>
    <mergeCell ref="VUW1:VVB1"/>
    <mergeCell ref="VVC1:VVH1"/>
    <mergeCell ref="VVI1:VVN1"/>
    <mergeCell ref="VVO1:VVT1"/>
    <mergeCell ref="VVU1:VVZ1"/>
    <mergeCell ref="VWA1:VWF1"/>
    <mergeCell ref="VWG1:VWL1"/>
    <mergeCell ref="VWM1:VWR1"/>
    <mergeCell ref="VWS1:VWX1"/>
    <mergeCell ref="VWY1:VXD1"/>
    <mergeCell ref="VXE1:VXJ1"/>
    <mergeCell ref="VXK1:VXP1"/>
    <mergeCell ref="VXQ1:VXV1"/>
    <mergeCell ref="VXW1:VYB1"/>
    <mergeCell ref="VYC1:VYH1"/>
    <mergeCell ref="VYI1:VYN1"/>
    <mergeCell ref="VYO1:VYT1"/>
    <mergeCell ref="VYU1:VYZ1"/>
    <mergeCell ref="VZA1:VZF1"/>
    <mergeCell ref="VZG1:VZL1"/>
    <mergeCell ref="VZM1:VZR1"/>
    <mergeCell ref="VZS1:VZX1"/>
    <mergeCell ref="VZY1:WAD1"/>
    <mergeCell ref="WAE1:WAJ1"/>
    <mergeCell ref="WAK1:WAP1"/>
    <mergeCell ref="WAQ1:WAV1"/>
    <mergeCell ref="WAW1:WBB1"/>
    <mergeCell ref="WBC1:WBH1"/>
    <mergeCell ref="WBI1:WBN1"/>
    <mergeCell ref="WBO1:WBT1"/>
    <mergeCell ref="WBU1:WBZ1"/>
    <mergeCell ref="WCA1:WCF1"/>
    <mergeCell ref="WCG1:WCL1"/>
    <mergeCell ref="WCM1:WCR1"/>
    <mergeCell ref="WCS1:WCX1"/>
    <mergeCell ref="WCY1:WDD1"/>
    <mergeCell ref="WDE1:WDJ1"/>
    <mergeCell ref="WDK1:WDP1"/>
    <mergeCell ref="WDQ1:WDV1"/>
    <mergeCell ref="WDW1:WEB1"/>
    <mergeCell ref="WEC1:WEH1"/>
    <mergeCell ref="WEI1:WEN1"/>
    <mergeCell ref="WEO1:WET1"/>
    <mergeCell ref="WEU1:WEZ1"/>
    <mergeCell ref="WFA1:WFF1"/>
    <mergeCell ref="WFG1:WFL1"/>
    <mergeCell ref="WFM1:WFR1"/>
    <mergeCell ref="WFS1:WFX1"/>
    <mergeCell ref="WFY1:WGD1"/>
    <mergeCell ref="WGE1:WGJ1"/>
    <mergeCell ref="WGK1:WGP1"/>
    <mergeCell ref="WGQ1:WGV1"/>
    <mergeCell ref="WGW1:WHB1"/>
    <mergeCell ref="WHC1:WHH1"/>
    <mergeCell ref="WHI1:WHN1"/>
    <mergeCell ref="WHO1:WHT1"/>
    <mergeCell ref="WHU1:WHZ1"/>
    <mergeCell ref="WIA1:WIF1"/>
    <mergeCell ref="WIG1:WIL1"/>
    <mergeCell ref="WIM1:WIR1"/>
    <mergeCell ref="WIS1:WIX1"/>
    <mergeCell ref="WIY1:WJD1"/>
    <mergeCell ref="WJE1:WJJ1"/>
    <mergeCell ref="WJK1:WJP1"/>
    <mergeCell ref="WJQ1:WJV1"/>
    <mergeCell ref="WJW1:WKB1"/>
    <mergeCell ref="WKC1:WKH1"/>
    <mergeCell ref="WKI1:WKN1"/>
    <mergeCell ref="WKO1:WKT1"/>
    <mergeCell ref="WKU1:WKZ1"/>
    <mergeCell ref="WLA1:WLF1"/>
    <mergeCell ref="WLG1:WLL1"/>
    <mergeCell ref="WLM1:WLR1"/>
    <mergeCell ref="WLS1:WLX1"/>
    <mergeCell ref="WLY1:WMD1"/>
    <mergeCell ref="WME1:WMJ1"/>
    <mergeCell ref="WMK1:WMP1"/>
    <mergeCell ref="WMQ1:WMV1"/>
    <mergeCell ref="WMW1:WNB1"/>
    <mergeCell ref="WNC1:WNH1"/>
    <mergeCell ref="WNI1:WNN1"/>
    <mergeCell ref="WNO1:WNT1"/>
    <mergeCell ref="WNU1:WNZ1"/>
    <mergeCell ref="WOA1:WOF1"/>
    <mergeCell ref="WOG1:WOL1"/>
    <mergeCell ref="WOM1:WOR1"/>
    <mergeCell ref="WOS1:WOX1"/>
    <mergeCell ref="WOY1:WPD1"/>
    <mergeCell ref="WPE1:WPJ1"/>
    <mergeCell ref="WPK1:WPP1"/>
    <mergeCell ref="WPQ1:WPV1"/>
    <mergeCell ref="WPW1:WQB1"/>
    <mergeCell ref="WQC1:WQH1"/>
    <mergeCell ref="WQI1:WQN1"/>
    <mergeCell ref="WQO1:WQT1"/>
    <mergeCell ref="WQU1:WQZ1"/>
    <mergeCell ref="WRA1:WRF1"/>
    <mergeCell ref="WRG1:WRL1"/>
    <mergeCell ref="WRM1:WRR1"/>
    <mergeCell ref="WRS1:WRX1"/>
    <mergeCell ref="WRY1:WSD1"/>
    <mergeCell ref="WSE1:WSJ1"/>
    <mergeCell ref="WSK1:WSP1"/>
    <mergeCell ref="WSQ1:WSV1"/>
    <mergeCell ref="WSW1:WTB1"/>
    <mergeCell ref="WTC1:WTH1"/>
    <mergeCell ref="WTI1:WTN1"/>
    <mergeCell ref="WTO1:WTT1"/>
    <mergeCell ref="WTU1:WTZ1"/>
    <mergeCell ref="WUA1:WUF1"/>
    <mergeCell ref="WUG1:WUL1"/>
    <mergeCell ref="WUM1:WUR1"/>
    <mergeCell ref="WUS1:WUX1"/>
    <mergeCell ref="WUY1:WVD1"/>
    <mergeCell ref="WVE1:WVJ1"/>
    <mergeCell ref="WVK1:WVP1"/>
    <mergeCell ref="WVQ1:WVV1"/>
    <mergeCell ref="WVW1:WWB1"/>
    <mergeCell ref="WWC1:WWH1"/>
    <mergeCell ref="WWI1:WWN1"/>
    <mergeCell ref="WWO1:WWT1"/>
    <mergeCell ref="WWU1:WWZ1"/>
    <mergeCell ref="WXA1:WXF1"/>
    <mergeCell ref="WXG1:WXL1"/>
    <mergeCell ref="WXM1:WXR1"/>
    <mergeCell ref="WXS1:WXX1"/>
    <mergeCell ref="WXY1:WYD1"/>
    <mergeCell ref="WYE1:WYJ1"/>
    <mergeCell ref="WYK1:WYP1"/>
    <mergeCell ref="WYQ1:WYV1"/>
    <mergeCell ref="WYW1:WZB1"/>
    <mergeCell ref="WZC1:WZH1"/>
    <mergeCell ref="WZI1:WZN1"/>
    <mergeCell ref="WZO1:WZT1"/>
    <mergeCell ref="WZU1:WZZ1"/>
    <mergeCell ref="XAA1:XAF1"/>
    <mergeCell ref="XAG1:XAL1"/>
    <mergeCell ref="XAM1:XAR1"/>
    <mergeCell ref="XAS1:XAX1"/>
    <mergeCell ref="XAY1:XBD1"/>
    <mergeCell ref="XBE1:XBJ1"/>
    <mergeCell ref="XBK1:XBP1"/>
    <mergeCell ref="XBQ1:XBV1"/>
    <mergeCell ref="XBW1:XCB1"/>
    <mergeCell ref="XCC1:XCH1"/>
    <mergeCell ref="XCI1:XCN1"/>
    <mergeCell ref="XCO1:XCT1"/>
    <mergeCell ref="XCU1:XCZ1"/>
    <mergeCell ref="XDA1:XDF1"/>
    <mergeCell ref="XDG1:XDL1"/>
    <mergeCell ref="XDM1:XDR1"/>
    <mergeCell ref="XDS1:XDX1"/>
    <mergeCell ref="XDY1:XED1"/>
    <mergeCell ref="XEE1:XEJ1"/>
    <mergeCell ref="XEK1:XEP1"/>
    <mergeCell ref="XEQ1:XET1"/>
  </mergeCells>
  <conditionalFormatting sqref="C24">
    <cfRule type="duplicateValues" dxfId="0" priority="7"/>
  </conditionalFormatting>
  <conditionalFormatting sqref="C25:D25">
    <cfRule type="duplicateValues" dxfId="0" priority="5"/>
  </conditionalFormatting>
  <conditionalFormatting sqref="C$1:C$1048576">
    <cfRule type="duplicateValues" dxfId="1" priority="1"/>
  </conditionalFormatting>
  <printOptions horizontalCentered="1"/>
  <pageMargins left="0.357638888888889" right="0.357638888888889"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C7" sqref="C7"/>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rando</cp:lastModifiedBy>
  <dcterms:created xsi:type="dcterms:W3CDTF">2006-09-24T08:00:00Z</dcterms:created>
  <cp:lastPrinted>2022-06-07T17:58:00Z</cp:lastPrinted>
  <dcterms:modified xsi:type="dcterms:W3CDTF">2026-07-08T02:30:34Z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2052-12.8.2.21549</vt:lpwstr>
  </property>
  <property fmtid="{D5CDD505-2E9C-101B-9397-08002B2CF9AE}" pid="3" name="ICV">
    <vt:lpwstr>0BD16ED8CBDA426F8F1975577A406FF6</vt:lpwstr>
  </property>
</Properties>
</file>